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  <sheet name="Ligands in Cluster 7" sheetId="14" r:id="rId14"/>
    <sheet name="Receptors in Cluster 7" sheetId="15" r:id="rId15"/>
  </sheets>
  <calcPr calcId="124519" fullCalcOnLoad="1"/>
</workbook>
</file>

<file path=xl/sharedStrings.xml><?xml version="1.0" encoding="utf-8"?>
<sst xmlns="http://schemas.openxmlformats.org/spreadsheetml/2006/main" count="3903" uniqueCount="1092">
  <si>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</si>
  <si>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</si>
  <si>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</si>
  <si>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</si>
  <si>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</si>
  <si>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</si>
  <si>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</si>
  <si>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</si>
  <si>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</si>
  <si>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</si>
  <si>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CAF/Cluster 1</t>
  </si>
  <si>
    <t>DC/Cluster 2</t>
  </si>
  <si>
    <t>EMT/Cluster 3</t>
  </si>
  <si>
    <t>ETC/Cluster 4</t>
  </si>
  <si>
    <t>Endo/Cluster 5</t>
  </si>
  <si>
    <t>TAM/Cluster 6</t>
  </si>
  <si>
    <t>TIL/Cluster 7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</si>
  <si>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</si>
  <si>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</si>
  <si>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</si>
  <si>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</si>
  <si>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</si>
  <si>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</si>
  <si>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</si>
  <si>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89</t>
  </si>
  <si>
    <t>1</t>
  </si>
  <si>
    <t>681</t>
  </si>
  <si>
    <t>14</t>
  </si>
  <si>
    <t>31</t>
  </si>
  <si>
    <t>13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</si>
  <si>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</si>
  <si>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</si>
  <si>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</si>
  <si>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</si>
  <si>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</si>
  <si>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</si>
  <si>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TIMP1</t>
  </si>
  <si>
    <t>B2M</t>
  </si>
  <si>
    <t>HLA-A</t>
  </si>
  <si>
    <t>SERPING1</t>
  </si>
  <si>
    <t>COL3A1</t>
  </si>
  <si>
    <t>LGALS1</t>
  </si>
  <si>
    <t>VIM</t>
  </si>
  <si>
    <t>HSP90AA1</t>
  </si>
  <si>
    <t>PTMA</t>
  </si>
  <si>
    <t>RPS19</t>
  </si>
  <si>
    <t>HLA-B</t>
  </si>
  <si>
    <t>HLA-C</t>
  </si>
  <si>
    <t>YBX1</t>
  </si>
  <si>
    <t>HMGB1</t>
  </si>
  <si>
    <t>COL1A2</t>
  </si>
  <si>
    <t>MYL9</t>
  </si>
  <si>
    <t>FN1</t>
  </si>
  <si>
    <t>LGALS3BP</t>
  </si>
  <si>
    <t>HLA-E</t>
  </si>
  <si>
    <t>CD59</t>
  </si>
  <si>
    <t>PSAP</t>
  </si>
  <si>
    <t>BGN</t>
  </si>
  <si>
    <t>BST2</t>
  </si>
  <si>
    <t>COL1A1</t>
  </si>
  <si>
    <t>MFGE8</t>
  </si>
  <si>
    <t>COL4A2</t>
  </si>
  <si>
    <t>BSG</t>
  </si>
  <si>
    <t>CALR</t>
  </si>
  <si>
    <t>A2M</t>
  </si>
  <si>
    <t>SERPINF1</t>
  </si>
  <si>
    <t>ANXA2</t>
  </si>
  <si>
    <t>MIF</t>
  </si>
  <si>
    <t>CD99</t>
  </si>
  <si>
    <t>COL4A1</t>
  </si>
  <si>
    <t>CIRBP</t>
  </si>
  <si>
    <t>TFPI</t>
  </si>
  <si>
    <t>COL18A1</t>
  </si>
  <si>
    <t>APP</t>
  </si>
  <si>
    <t>RTN4</t>
  </si>
  <si>
    <t>FSTL1</t>
  </si>
  <si>
    <t>DCN</t>
  </si>
  <si>
    <t>PLAT</t>
  </si>
  <si>
    <t>LGALS3</t>
  </si>
  <si>
    <t>ARF1</t>
  </si>
  <si>
    <t>IL32</t>
  </si>
  <si>
    <t>GRN</t>
  </si>
  <si>
    <t>CLEC11A</t>
  </si>
  <si>
    <t>COL5A2</t>
  </si>
  <si>
    <t>SERTAD1</t>
  </si>
  <si>
    <t>ECM1</t>
  </si>
  <si>
    <t>IGFBP4</t>
  </si>
  <si>
    <t>SPON2</t>
  </si>
  <si>
    <t>TIMP2</t>
  </si>
  <si>
    <t>SDC2</t>
  </si>
  <si>
    <t>GNAS</t>
  </si>
  <si>
    <t>RARRES2</t>
  </si>
  <si>
    <t>ANXA1</t>
  </si>
  <si>
    <t>CD44</t>
  </si>
  <si>
    <t>PGF</t>
  </si>
  <si>
    <t>COL5A1</t>
  </si>
  <si>
    <t>LRPAP1</t>
  </si>
  <si>
    <t>CD9</t>
  </si>
  <si>
    <t>TGFB1</t>
  </si>
  <si>
    <t>FBLN1</t>
  </si>
  <si>
    <t>CTHRC1</t>
  </si>
  <si>
    <t>CD55</t>
  </si>
  <si>
    <t>PLTP</t>
  </si>
  <si>
    <t>CFH</t>
  </si>
  <si>
    <t>NID1</t>
  </si>
  <si>
    <t>APOE</t>
  </si>
  <si>
    <t>SERPINE1</t>
  </si>
  <si>
    <t>LAMB1</t>
  </si>
  <si>
    <t>MDK</t>
  </si>
  <si>
    <t>APOD</t>
  </si>
  <si>
    <t>MCAM</t>
  </si>
  <si>
    <t>THBS1</t>
  </si>
  <si>
    <t>KMT2E</t>
  </si>
  <si>
    <t>VCAN</t>
  </si>
  <si>
    <t>HLA-F</t>
  </si>
  <si>
    <t>GAS6</t>
  </si>
  <si>
    <t>TGFB3</t>
  </si>
  <si>
    <t>LAMB2</t>
  </si>
  <si>
    <t>ANGPT2</t>
  </si>
  <si>
    <t>FAM3C</t>
  </si>
  <si>
    <t>PLAU</t>
  </si>
  <si>
    <t>ITGAV</t>
  </si>
  <si>
    <t>HSPG2</t>
  </si>
  <si>
    <t>TIMP3</t>
  </si>
  <si>
    <t>GPI</t>
  </si>
  <si>
    <t>THBS2</t>
  </si>
  <si>
    <t>CD47</t>
  </si>
  <si>
    <t>FBN1</t>
  </si>
  <si>
    <t>CLEC2B</t>
  </si>
  <si>
    <t>CXCL2</t>
  </si>
  <si>
    <t>GNAI2</t>
  </si>
  <si>
    <t>CCL2</t>
  </si>
  <si>
    <t>PTN</t>
  </si>
  <si>
    <t>C1QTNF1</t>
  </si>
  <si>
    <t>TNFSF13B</t>
  </si>
  <si>
    <t>SERPINA1</t>
  </si>
  <si>
    <t>AGRN</t>
  </si>
  <si>
    <t>PTPRK</t>
  </si>
  <si>
    <t>POSTN</t>
  </si>
  <si>
    <t>DNAJB11</t>
  </si>
  <si>
    <t>GLG1</t>
  </si>
  <si>
    <t>VASP</t>
  </si>
  <si>
    <t>SERPINE2</t>
  </si>
  <si>
    <t>COL14A1</t>
  </si>
  <si>
    <t>JAG1</t>
  </si>
  <si>
    <t>COL5A3</t>
  </si>
  <si>
    <t>MMP2</t>
  </si>
  <si>
    <t>TGM2</t>
  </si>
  <si>
    <t>CADM1</t>
  </si>
  <si>
    <t>LTBP1</t>
  </si>
  <si>
    <t>VCAM1</t>
  </si>
  <si>
    <t>PROS1</t>
  </si>
  <si>
    <t>LTBP3</t>
  </si>
  <si>
    <t>ADAM17</t>
  </si>
  <si>
    <t>GPC3</t>
  </si>
  <si>
    <t>COL8A1</t>
  </si>
  <si>
    <t>SFRP2</t>
  </si>
  <si>
    <t>HEBP1</t>
  </si>
  <si>
    <t>TNFSF10</t>
  </si>
  <si>
    <t>PDGFA</t>
  </si>
  <si>
    <t>ANGPTL2</t>
  </si>
  <si>
    <t>BAG6</t>
  </si>
  <si>
    <t>INHBA</t>
  </si>
  <si>
    <t>NAMPT</t>
  </si>
  <si>
    <t>VEGFA</t>
  </si>
  <si>
    <t>ROBO1</t>
  </si>
  <si>
    <t>EFEMP1</t>
  </si>
  <si>
    <t>ICAM1</t>
  </si>
  <si>
    <t>SEMA4A</t>
  </si>
  <si>
    <t>TNFRSF14</t>
  </si>
  <si>
    <t>PDPN</t>
  </si>
  <si>
    <t>CSF1</t>
  </si>
  <si>
    <t>LGALS9</t>
  </si>
  <si>
    <t>SEMA5A</t>
  </si>
  <si>
    <t>AGT</t>
  </si>
  <si>
    <t>HGF</t>
  </si>
  <si>
    <t>TNFSF12</t>
  </si>
  <si>
    <t>FGF7</t>
  </si>
  <si>
    <t>F10</t>
  </si>
  <si>
    <t>LAMA2</t>
  </si>
  <si>
    <t>HBEGF</t>
  </si>
  <si>
    <t>NID2</t>
  </si>
  <si>
    <t>SLPI</t>
  </si>
  <si>
    <t>IGF2</t>
  </si>
  <si>
    <t>ADAM10</t>
  </si>
  <si>
    <t>LCN2</t>
  </si>
  <si>
    <t>ADAM9</t>
  </si>
  <si>
    <t>JAM3</t>
  </si>
  <si>
    <t>CXCL12</t>
  </si>
  <si>
    <t>LPL</t>
  </si>
  <si>
    <t>S100A9</t>
  </si>
  <si>
    <t>EFNB2</t>
  </si>
  <si>
    <t>MUC1</t>
  </si>
  <si>
    <t>IGF1</t>
  </si>
  <si>
    <t>SLIT2</t>
  </si>
  <si>
    <t>CXCL3</t>
  </si>
  <si>
    <t>CCL26</t>
  </si>
  <si>
    <t>PCNA</t>
  </si>
  <si>
    <t>C3</t>
  </si>
  <si>
    <t>CCL11</t>
  </si>
  <si>
    <t>ADAM12</t>
  </si>
  <si>
    <t>EDIL3</t>
  </si>
  <si>
    <t>SEMA4C</t>
  </si>
  <si>
    <t>VEGFB</t>
  </si>
  <si>
    <t>IL34</t>
  </si>
  <si>
    <t>PSEN1</t>
  </si>
  <si>
    <t>FLT3LG</t>
  </si>
  <si>
    <t>DAG1</t>
  </si>
  <si>
    <t>HAS2</t>
  </si>
  <si>
    <t>TCTN1</t>
  </si>
  <si>
    <t>PDGFD</t>
  </si>
  <si>
    <t>C1QA</t>
  </si>
  <si>
    <t>EFNB1</t>
  </si>
  <si>
    <t>MIA</t>
  </si>
  <si>
    <t>TFF2</t>
  </si>
  <si>
    <t>NLGN2</t>
  </si>
  <si>
    <t>ADAM15</t>
  </si>
  <si>
    <t>EREG</t>
  </si>
  <si>
    <t>CD58</t>
  </si>
  <si>
    <t>PTDSS1</t>
  </si>
  <si>
    <t>LAMA5</t>
  </si>
  <si>
    <t>FGF1</t>
  </si>
  <si>
    <t>GREM1</t>
  </si>
  <si>
    <t>NPW</t>
  </si>
  <si>
    <t>PDGFC</t>
  </si>
  <si>
    <t>SEMA4B</t>
  </si>
  <si>
    <t>CXCL16</t>
  </si>
  <si>
    <t>SLIT3</t>
  </si>
  <si>
    <t>LGI4</t>
  </si>
  <si>
    <t>PODXL</t>
  </si>
  <si>
    <t>PTPRM</t>
  </si>
  <si>
    <t>GDF15</t>
  </si>
  <si>
    <t>SPP1</t>
  </si>
  <si>
    <t>NPNT</t>
  </si>
  <si>
    <t>ANPEP</t>
  </si>
  <si>
    <t>LEAP2</t>
  </si>
  <si>
    <t>COMP</t>
  </si>
  <si>
    <t>ANG</t>
  </si>
  <si>
    <t>CD14</t>
  </si>
  <si>
    <t>WNT5A</t>
  </si>
  <si>
    <t>CNTN4</t>
  </si>
  <si>
    <t>ANGPTL1</t>
  </si>
  <si>
    <t>C1QB</t>
  </si>
  <si>
    <t>DLL1</t>
  </si>
  <si>
    <t>SPINK1</t>
  </si>
  <si>
    <t>NTN4</t>
  </si>
  <si>
    <t>IL6</t>
  </si>
  <si>
    <t>CXCL1</t>
  </si>
  <si>
    <t>HRAS</t>
  </si>
  <si>
    <t>WNT2B</t>
  </si>
  <si>
    <t>PVR</t>
  </si>
  <si>
    <t>CXCL14</t>
  </si>
  <si>
    <t>TGFB2</t>
  </si>
  <si>
    <t>ICAM2</t>
  </si>
  <si>
    <t>KITLG</t>
  </si>
  <si>
    <t>NMB</t>
  </si>
  <si>
    <t>CLCF1</t>
  </si>
  <si>
    <t>ANGPT1</t>
  </si>
  <si>
    <t>IL17B</t>
  </si>
  <si>
    <t>SEMA6A</t>
  </si>
  <si>
    <t>SAA1</t>
  </si>
  <si>
    <t>CCL3</t>
  </si>
  <si>
    <t>SEMA3C</t>
  </si>
  <si>
    <t>LIN7C</t>
  </si>
  <si>
    <t>PODXL2</t>
  </si>
  <si>
    <t>ICAM4</t>
  </si>
  <si>
    <t>WNT6</t>
  </si>
  <si>
    <t>PPY</t>
  </si>
  <si>
    <t>BMP2</t>
  </si>
  <si>
    <t>SEMA3A</t>
  </si>
  <si>
    <t>VWF</t>
  </si>
  <si>
    <t>LIF</t>
  </si>
  <si>
    <t>RGMB</t>
  </si>
  <si>
    <t>CCL21</t>
  </si>
  <si>
    <t>IL15</t>
  </si>
  <si>
    <t>FGF13</t>
  </si>
  <si>
    <t>GNRH1</t>
  </si>
  <si>
    <t>LAMC2</t>
  </si>
  <si>
    <t>TNFSF4</t>
  </si>
  <si>
    <t>COL4A3</t>
  </si>
  <si>
    <t>SFRP1</t>
  </si>
  <si>
    <t>TNFSF9</t>
  </si>
  <si>
    <t>CD200</t>
  </si>
  <si>
    <t>CCL8</t>
  </si>
  <si>
    <t>COL9A1</t>
  </si>
  <si>
    <t>JAM2</t>
  </si>
  <si>
    <t>ICOSLG</t>
  </si>
  <si>
    <t>TFF3</t>
  </si>
  <si>
    <t>PTHLH</t>
  </si>
  <si>
    <t>CCL20</t>
  </si>
  <si>
    <t>IL7</t>
  </si>
  <si>
    <t>FGF18</t>
  </si>
  <si>
    <t>RGMA</t>
  </si>
  <si>
    <t>LGI2</t>
  </si>
  <si>
    <t>CXCL6</t>
  </si>
  <si>
    <t>CD34</t>
  </si>
  <si>
    <t>GRP</t>
  </si>
  <si>
    <t>AREG</t>
  </si>
  <si>
    <t>MICA</t>
  </si>
  <si>
    <t>CX3CL1</t>
  </si>
  <si>
    <t>CCL19</t>
  </si>
  <si>
    <t>NGF</t>
  </si>
  <si>
    <t>PLA2G2A</t>
  </si>
  <si>
    <t>CXCL9</t>
  </si>
  <si>
    <t>COL4A5</t>
  </si>
  <si>
    <t>LRFN3</t>
  </si>
  <si>
    <t>LRRC4B</t>
  </si>
  <si>
    <t>ALCAM</t>
  </si>
  <si>
    <t>BDNF</t>
  </si>
  <si>
    <t>WNT2</t>
  </si>
  <si>
    <t>BMP4</t>
  </si>
  <si>
    <t>IGFL2</t>
  </si>
  <si>
    <t>PDGFB</t>
  </si>
  <si>
    <t>COL11A1</t>
  </si>
  <si>
    <t>GDF11</t>
  </si>
  <si>
    <t>POMC</t>
  </si>
  <si>
    <t>MMP9</t>
  </si>
  <si>
    <t>ULBP2</t>
  </si>
  <si>
    <t>ADM</t>
  </si>
  <si>
    <t>MMP7</t>
  </si>
  <si>
    <t>DSG2</t>
  </si>
  <si>
    <t>NPB</t>
  </si>
  <si>
    <t>SEMA6B</t>
  </si>
  <si>
    <t>EFNA4</t>
  </si>
  <si>
    <t>TAC3</t>
  </si>
  <si>
    <t>F8</t>
  </si>
  <si>
    <t>CXCL10</t>
  </si>
  <si>
    <t>TNFSF14</t>
  </si>
  <si>
    <t>IL11</t>
  </si>
  <si>
    <t>FZD8</t>
  </si>
  <si>
    <t>SEMA7A</t>
  </si>
  <si>
    <t>PTGS2</t>
  </si>
  <si>
    <t>TNFSF15</t>
  </si>
  <si>
    <t>ITGB2</t>
  </si>
  <si>
    <t>EFNA5</t>
  </si>
  <si>
    <t>DKK2</t>
  </si>
  <si>
    <t>TNC</t>
  </si>
  <si>
    <t>ACE</t>
  </si>
  <si>
    <t>RSPO3</t>
  </si>
  <si>
    <t>CNTN1</t>
  </si>
  <si>
    <t>EPCAM</t>
  </si>
  <si>
    <t>OMG</t>
  </si>
  <si>
    <t>CCK</t>
  </si>
  <si>
    <t>FGF2</t>
  </si>
  <si>
    <t>LAMA3</t>
  </si>
  <si>
    <t>EFNB3</t>
  </si>
  <si>
    <t>PSPN</t>
  </si>
  <si>
    <t>TNFSF18</t>
  </si>
  <si>
    <t>L1CAM</t>
  </si>
  <si>
    <t>OXT</t>
  </si>
  <si>
    <t>EFNA1</t>
  </si>
  <si>
    <t>PRG4</t>
  </si>
  <si>
    <t>FGF10</t>
  </si>
  <si>
    <t>MMP1</t>
  </si>
  <si>
    <t>MICB</t>
  </si>
  <si>
    <t>HP</t>
  </si>
  <si>
    <t>S100A8</t>
  </si>
  <si>
    <t>LAMA1</t>
  </si>
  <si>
    <t>FAT4</t>
  </si>
  <si>
    <t>ICAM3</t>
  </si>
  <si>
    <t>CRP</t>
  </si>
  <si>
    <t>CXCL11</t>
  </si>
  <si>
    <t>VEGFC</t>
  </si>
  <si>
    <t>JAG2</t>
  </si>
  <si>
    <t>DLL4</t>
  </si>
  <si>
    <t>NPPC</t>
  </si>
  <si>
    <t>SEMA3F</t>
  </si>
  <si>
    <t>CRLF1</t>
  </si>
  <si>
    <t>DKK1</t>
  </si>
  <si>
    <t>NXPH3</t>
  </si>
  <si>
    <t>NLGN4X</t>
  </si>
  <si>
    <t>ZG16B</t>
  </si>
  <si>
    <t>IL33</t>
  </si>
  <si>
    <t>F12</t>
  </si>
  <si>
    <t>CCL5</t>
  </si>
  <si>
    <t>SCT</t>
  </si>
  <si>
    <t>PDCD1LG2</t>
  </si>
  <si>
    <t>MMRN2</t>
  </si>
  <si>
    <t>CD48</t>
  </si>
  <si>
    <t>HLA-G</t>
  </si>
  <si>
    <t>F11R</t>
  </si>
  <si>
    <t>IL16</t>
  </si>
  <si>
    <t>TSLP</t>
  </si>
  <si>
    <t>MST1</t>
  </si>
  <si>
    <t>WNT5B</t>
  </si>
  <si>
    <t>ST6GAL1</t>
  </si>
  <si>
    <t>ZP3</t>
  </si>
  <si>
    <t>SELPLG</t>
  </si>
  <si>
    <t>VTN</t>
  </si>
  <si>
    <t>ULBP1</t>
  </si>
  <si>
    <t>NCR3LG1</t>
  </si>
  <si>
    <t>SELE</t>
  </si>
  <si>
    <t>CXADR</t>
  </si>
  <si>
    <t>TIGIT</t>
  </si>
  <si>
    <t>NLGN1</t>
  </si>
  <si>
    <t>CEACAM1</t>
  </si>
  <si>
    <t>ADM2</t>
  </si>
  <si>
    <t>COL4A6</t>
  </si>
  <si>
    <t>UTS2B</t>
  </si>
  <si>
    <t>SLITRK2</t>
  </si>
  <si>
    <t>LCN1</t>
  </si>
  <si>
    <t>FGF22</t>
  </si>
  <si>
    <t>NLGN3</t>
  </si>
  <si>
    <t>LEFTY2</t>
  </si>
  <si>
    <t>FGF9</t>
  </si>
  <si>
    <t>LY86</t>
  </si>
  <si>
    <t>THPO</t>
  </si>
  <si>
    <t>TG</t>
  </si>
  <si>
    <t>COL9A3</t>
  </si>
  <si>
    <t>ASIP</t>
  </si>
  <si>
    <t>FNDC5</t>
  </si>
  <si>
    <t>INSL3</t>
  </si>
  <si>
    <t>LTB</t>
  </si>
  <si>
    <t>NTF3</t>
  </si>
  <si>
    <t>WNT9A</t>
  </si>
  <si>
    <t>LRFN5</t>
  </si>
  <si>
    <t>EFNA3</t>
  </si>
  <si>
    <t>GZMB</t>
  </si>
  <si>
    <t>WNT4</t>
  </si>
  <si>
    <t>TAC1</t>
  </si>
  <si>
    <t>REN</t>
  </si>
  <si>
    <t>EDA</t>
  </si>
  <si>
    <t>CCL4</t>
  </si>
  <si>
    <t>SLITRK6</t>
  </si>
  <si>
    <t>CADM3</t>
  </si>
  <si>
    <t>MMP13</t>
  </si>
  <si>
    <t>MFNG</t>
  </si>
  <si>
    <t>RSPO1</t>
  </si>
  <si>
    <t>EPHA4</t>
  </si>
  <si>
    <t>SPN</t>
  </si>
  <si>
    <t>PMCH</t>
  </si>
  <si>
    <t>RELN</t>
  </si>
  <si>
    <t>TNFSF11</t>
  </si>
  <si>
    <t>IL18</t>
  </si>
  <si>
    <t>CCL4L1</t>
  </si>
  <si>
    <t>IL10</t>
  </si>
  <si>
    <t>TCN1</t>
  </si>
  <si>
    <t>ADAM11</t>
  </si>
  <si>
    <t>PRND</t>
  </si>
  <si>
    <t>SEMA3D</t>
  </si>
  <si>
    <t>C5</t>
  </si>
  <si>
    <t>TGFA</t>
  </si>
  <si>
    <t>LILRB4</t>
  </si>
  <si>
    <t>TOR2A</t>
  </si>
  <si>
    <t>CD52</t>
  </si>
  <si>
    <t>IL1B</t>
  </si>
  <si>
    <t>NTNG1</t>
  </si>
  <si>
    <t>EDN1</t>
  </si>
  <si>
    <t>RLN1</t>
  </si>
  <si>
    <t>SEMA4D</t>
  </si>
  <si>
    <t>SIRPA</t>
  </si>
  <si>
    <t>IL1A</t>
  </si>
  <si>
    <t>SECTM1</t>
  </si>
  <si>
    <t>CSF3</t>
  </si>
  <si>
    <t>WNT10A</t>
  </si>
  <si>
    <t>BMP8A</t>
  </si>
  <si>
    <t>CPAMD8</t>
  </si>
  <si>
    <t>CD86</t>
  </si>
  <si>
    <t>SNCA</t>
  </si>
  <si>
    <t>CD2</t>
  </si>
  <si>
    <t>ARTN</t>
  </si>
  <si>
    <t>CAMP</t>
  </si>
  <si>
    <t>NTNG2</t>
  </si>
  <si>
    <t>BMP3</t>
  </si>
  <si>
    <t>SEMA3G</t>
  </si>
  <si>
    <t>F7</t>
  </si>
  <si>
    <t>ALB</t>
  </si>
  <si>
    <t>NDP</t>
  </si>
  <si>
    <t>UCN2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</si>
  <si>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</si>
  <si>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</si>
  <si>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</si>
  <si>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</si>
  <si>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</si>
  <si>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</si>
  <si>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CD63</t>
  </si>
  <si>
    <t>ITGB1</t>
  </si>
  <si>
    <t>RPSA</t>
  </si>
  <si>
    <t>THY1</t>
  </si>
  <si>
    <t>ENO1</t>
  </si>
  <si>
    <t>ATP6AP2</t>
  </si>
  <si>
    <t>PDGFRB</t>
  </si>
  <si>
    <t>PLXDC1</t>
  </si>
  <si>
    <t>CD151</t>
  </si>
  <si>
    <t>CAV1</t>
  </si>
  <si>
    <t>LAMA4</t>
  </si>
  <si>
    <t>TNFRSF1A</t>
  </si>
  <si>
    <t>NOTCH3</t>
  </si>
  <si>
    <t>ITGA1</t>
  </si>
  <si>
    <t>CD81</t>
  </si>
  <si>
    <t>PLSCR1</t>
  </si>
  <si>
    <t>APLP2</t>
  </si>
  <si>
    <t>F2R</t>
  </si>
  <si>
    <t>IL6ST</t>
  </si>
  <si>
    <t>FLOT1</t>
  </si>
  <si>
    <t>ENG</t>
  </si>
  <si>
    <t>CANX</t>
  </si>
  <si>
    <t>AXL</t>
  </si>
  <si>
    <t>EDNRA</t>
  </si>
  <si>
    <t>TNFRSF12A</t>
  </si>
  <si>
    <t>LAMP1</t>
  </si>
  <si>
    <t>NRP1</t>
  </si>
  <si>
    <t>DDR2</t>
  </si>
  <si>
    <t>CD248</t>
  </si>
  <si>
    <t>PLAUR</t>
  </si>
  <si>
    <t>CD74</t>
  </si>
  <si>
    <t>TNFRSF21</t>
  </si>
  <si>
    <t>LAMP2</t>
  </si>
  <si>
    <t>FAP</t>
  </si>
  <si>
    <t>CD46</t>
  </si>
  <si>
    <t>LRP1</t>
  </si>
  <si>
    <t>VASN</t>
  </si>
  <si>
    <t>ITGA3</t>
  </si>
  <si>
    <t>IFNGR1</t>
  </si>
  <si>
    <t>IFNGR2</t>
  </si>
  <si>
    <t>RAMP1</t>
  </si>
  <si>
    <t>ITGB5</t>
  </si>
  <si>
    <t>PTK7</t>
  </si>
  <si>
    <t>PLXDC2</t>
  </si>
  <si>
    <t>F3</t>
  </si>
  <si>
    <t>DCBLD2</t>
  </si>
  <si>
    <t>GPC1</t>
  </si>
  <si>
    <t>CD40</t>
  </si>
  <si>
    <t>TGFBR2</t>
  </si>
  <si>
    <t>EDNRB</t>
  </si>
  <si>
    <t>PROCR</t>
  </si>
  <si>
    <t>JMJD6</t>
  </si>
  <si>
    <t>ADIPOR1</t>
  </si>
  <si>
    <t>FGFR1</t>
  </si>
  <si>
    <t>IFNAR1</t>
  </si>
  <si>
    <t>PLXNB2</t>
  </si>
  <si>
    <t>BMPR2</t>
  </si>
  <si>
    <t>ABCA1</t>
  </si>
  <si>
    <t>UNC5B</t>
  </si>
  <si>
    <t>CKAP4</t>
  </si>
  <si>
    <t>LTBR</t>
  </si>
  <si>
    <t>IL10RB</t>
  </si>
  <si>
    <t>IL1R1</t>
  </si>
  <si>
    <t>PLXND1</t>
  </si>
  <si>
    <t>PLSCR4</t>
  </si>
  <si>
    <t>PDGFRA</t>
  </si>
  <si>
    <t>NRXN2</t>
  </si>
  <si>
    <t>NOTCH2</t>
  </si>
  <si>
    <t>CD36</t>
  </si>
  <si>
    <t>ITGA5</t>
  </si>
  <si>
    <t>PLGRKT</t>
  </si>
  <si>
    <t>SLC16A1</t>
  </si>
  <si>
    <t>EPHA3</t>
  </si>
  <si>
    <t>CCR10</t>
  </si>
  <si>
    <t>IL15RA</t>
  </si>
  <si>
    <t>NRP2</t>
  </si>
  <si>
    <t>SLC40A1</t>
  </si>
  <si>
    <t>PLXNA1</t>
  </si>
  <si>
    <t>OGFR</t>
  </si>
  <si>
    <t>CSPG4</t>
  </si>
  <si>
    <t>PTPRG</t>
  </si>
  <si>
    <t>CD320</t>
  </si>
  <si>
    <t>CD4</t>
  </si>
  <si>
    <t>NOTCH1</t>
  </si>
  <si>
    <t>OSMR</t>
  </si>
  <si>
    <t>BCAM</t>
  </si>
  <si>
    <t>NCSTN</t>
  </si>
  <si>
    <t>IL13RA1</t>
  </si>
  <si>
    <t>IL17RC</t>
  </si>
  <si>
    <t>ITGA7</t>
  </si>
  <si>
    <t>ITGAE</t>
  </si>
  <si>
    <t>FAS</t>
  </si>
  <si>
    <t>ADIPOR2</t>
  </si>
  <si>
    <t>RYK</t>
  </si>
  <si>
    <t>INSR</t>
  </si>
  <si>
    <t>SORT1</t>
  </si>
  <si>
    <t>ACVRL1</t>
  </si>
  <si>
    <t>BOC</t>
  </si>
  <si>
    <t>IGF2R</t>
  </si>
  <si>
    <t>PTPRS</t>
  </si>
  <si>
    <t>SDC4</t>
  </si>
  <si>
    <t>TNFRSF10B</t>
  </si>
  <si>
    <t>CXCR4</t>
  </si>
  <si>
    <t>ACVR1</t>
  </si>
  <si>
    <t>LRP6</t>
  </si>
  <si>
    <t>LMBR1L</t>
  </si>
  <si>
    <t>STRA6</t>
  </si>
  <si>
    <t>LDLR</t>
  </si>
  <si>
    <t>EGFR</t>
  </si>
  <si>
    <t>SSTR2</t>
  </si>
  <si>
    <t>APCDD1</t>
  </si>
  <si>
    <t>ITGA4</t>
  </si>
  <si>
    <t>FZD1</t>
  </si>
  <si>
    <t>TFRC</t>
  </si>
  <si>
    <t>IFNAR2</t>
  </si>
  <si>
    <t>BMPR1A</t>
  </si>
  <si>
    <t>ITGA10</t>
  </si>
  <si>
    <t>TGFBR1</t>
  </si>
  <si>
    <t>IL1RAP</t>
  </si>
  <si>
    <t>ITGA2</t>
  </si>
  <si>
    <t>CD82</t>
  </si>
  <si>
    <t>ROBO3</t>
  </si>
  <si>
    <t>NT5E</t>
  </si>
  <si>
    <t>PILRB</t>
  </si>
  <si>
    <t>PLA2R1</t>
  </si>
  <si>
    <t>NGFR</t>
  </si>
  <si>
    <t>ITGA11</t>
  </si>
  <si>
    <t>IGF1R</t>
  </si>
  <si>
    <t>ACVR1B</t>
  </si>
  <si>
    <t>LINGO1</t>
  </si>
  <si>
    <t>IL11RA</t>
  </si>
  <si>
    <t>SDC1</t>
  </si>
  <si>
    <t>P2RY14</t>
  </si>
  <si>
    <t>PLXNA2</t>
  </si>
  <si>
    <t>ITGA6</t>
  </si>
  <si>
    <t>UNC5C</t>
  </si>
  <si>
    <t>CMKLR1</t>
  </si>
  <si>
    <t>ITGB4</t>
  </si>
  <si>
    <t>EPHB6</t>
  </si>
  <si>
    <t>LGR4</t>
  </si>
  <si>
    <t>TYROBP</t>
  </si>
  <si>
    <t>FZD4</t>
  </si>
  <si>
    <t>BAMBI</t>
  </si>
  <si>
    <t>SDC3</t>
  </si>
  <si>
    <t>F2RL2</t>
  </si>
  <si>
    <t>ROR1</t>
  </si>
  <si>
    <t>CRLF3</t>
  </si>
  <si>
    <t>TGFBR3</t>
  </si>
  <si>
    <t>RAMP2</t>
  </si>
  <si>
    <t>DDR1</t>
  </si>
  <si>
    <t>PLXNC1</t>
  </si>
  <si>
    <t>AVPR1A</t>
  </si>
  <si>
    <t>LPAR1</t>
  </si>
  <si>
    <t>DIP2A</t>
  </si>
  <si>
    <t>NEO1</t>
  </si>
  <si>
    <t>TMEM67</t>
  </si>
  <si>
    <t>LEPR</t>
  </si>
  <si>
    <t>NOTCH4</t>
  </si>
  <si>
    <t>ADRA2A</t>
  </si>
  <si>
    <t>ATRN</t>
  </si>
  <si>
    <t>BDKRB1</t>
  </si>
  <si>
    <t>ADCY1</t>
  </si>
  <si>
    <t>AR</t>
  </si>
  <si>
    <t>GPC4</t>
  </si>
  <si>
    <t>RTN4RL2</t>
  </si>
  <si>
    <t>NTRK2</t>
  </si>
  <si>
    <t>FZD10</t>
  </si>
  <si>
    <t>LIFR</t>
  </si>
  <si>
    <t>MARCO</t>
  </si>
  <si>
    <t>AMFR</t>
  </si>
  <si>
    <t>LRP5</t>
  </si>
  <si>
    <t>EPHA2</t>
  </si>
  <si>
    <t>KREMEN1</t>
  </si>
  <si>
    <t>CALCRL</t>
  </si>
  <si>
    <t>IL4R</t>
  </si>
  <si>
    <t>FZD3</t>
  </si>
  <si>
    <t>EPOR</t>
  </si>
  <si>
    <t>IL17RA</t>
  </si>
  <si>
    <t>AGTR1</t>
  </si>
  <si>
    <t>ADCYAP1R1</t>
  </si>
  <si>
    <t>APLNR</t>
  </si>
  <si>
    <t>PLXNB1</t>
  </si>
  <si>
    <t>PTH1R</t>
  </si>
  <si>
    <t>F2RL1</t>
  </si>
  <si>
    <t>TNFRSF19</t>
  </si>
  <si>
    <t>NRXN3</t>
  </si>
  <si>
    <t>TNFRSF1B</t>
  </si>
  <si>
    <t>LSR</t>
  </si>
  <si>
    <t>RHBDL2</t>
  </si>
  <si>
    <t>IL6R</t>
  </si>
  <si>
    <t>ROR2</t>
  </si>
  <si>
    <t>FZD2</t>
  </si>
  <si>
    <t>SLC16A7</t>
  </si>
  <si>
    <t>CD93</t>
  </si>
  <si>
    <t>NPR2</t>
  </si>
  <si>
    <t>CNTNAP1</t>
  </si>
  <si>
    <t>ACVR2A</t>
  </si>
  <si>
    <t>SCARF1</t>
  </si>
  <si>
    <t>COL13A1</t>
  </si>
  <si>
    <t>IL17RE</t>
  </si>
  <si>
    <t>ACKR3</t>
  </si>
  <si>
    <t>MERTK</t>
  </si>
  <si>
    <t>LRP11</t>
  </si>
  <si>
    <t>KCNJ15</t>
  </si>
  <si>
    <t>STX1A</t>
  </si>
  <si>
    <t>PLD2</t>
  </si>
  <si>
    <t>TREM1</t>
  </si>
  <si>
    <t>PTPRD</t>
  </si>
  <si>
    <t>GAS1</t>
  </si>
  <si>
    <t>ZNRF3</t>
  </si>
  <si>
    <t>LRRC4C</t>
  </si>
  <si>
    <t>VLDLR</t>
  </si>
  <si>
    <t>TSPAN1</t>
  </si>
  <si>
    <t>MC1R</t>
  </si>
  <si>
    <t>ASGR1</t>
  </si>
  <si>
    <t>GLP2R</t>
  </si>
  <si>
    <t>CDON</t>
  </si>
  <si>
    <t>PLXNA3</t>
  </si>
  <si>
    <t>IL1R2</t>
  </si>
  <si>
    <t>ACKR4</t>
  </si>
  <si>
    <t>SMO</t>
  </si>
  <si>
    <t>FZD7</t>
  </si>
  <si>
    <t>PTCH2</t>
  </si>
  <si>
    <t>PRTG</t>
  </si>
  <si>
    <t>TYRO3</t>
  </si>
  <si>
    <t>FZD6</t>
  </si>
  <si>
    <t>FGFRL1</t>
  </si>
  <si>
    <t>LAG3</t>
  </si>
  <si>
    <t>NPR3</t>
  </si>
  <si>
    <t>IL12RB1</t>
  </si>
  <si>
    <t>PTPRF</t>
  </si>
  <si>
    <t>CSF2RB</t>
  </si>
  <si>
    <t>F2RL3</t>
  </si>
  <si>
    <t>ADRA2B</t>
  </si>
  <si>
    <t>IL3RA</t>
  </si>
  <si>
    <t>FGFR4</t>
  </si>
  <si>
    <t>C5AR1</t>
  </si>
  <si>
    <t>TNFRSF4</t>
  </si>
  <si>
    <t>NMUR1</t>
  </si>
  <si>
    <t>ITGA9</t>
  </si>
  <si>
    <t>TLR6</t>
  </si>
  <si>
    <t>TLR4</t>
  </si>
  <si>
    <t>TEK</t>
  </si>
  <si>
    <t>TNFRSF18</t>
  </si>
  <si>
    <t>PTGDR</t>
  </si>
  <si>
    <t>VIPR2</t>
  </si>
  <si>
    <t>TFR2</t>
  </si>
  <si>
    <t>RXFP1</t>
  </si>
  <si>
    <t>SCARB1</t>
  </si>
  <si>
    <t>CLEC14A</t>
  </si>
  <si>
    <t>AGR2</t>
  </si>
  <si>
    <t>HHIP</t>
  </si>
  <si>
    <t>IL1RL1</t>
  </si>
  <si>
    <t>ADAM22</t>
  </si>
  <si>
    <t>ITGB3</t>
  </si>
  <si>
    <t>IL2RB</t>
  </si>
  <si>
    <t>TNFRSF10D</t>
  </si>
  <si>
    <t>IL27RA</t>
  </si>
  <si>
    <t>ERBB2</t>
  </si>
  <si>
    <t>TBXA2R</t>
  </si>
  <si>
    <t>CHL1</t>
  </si>
  <si>
    <t>ITGAX</t>
  </si>
  <si>
    <t>HMMR</t>
  </si>
  <si>
    <t>GFRA2</t>
  </si>
  <si>
    <t>TNFRSF10A</t>
  </si>
  <si>
    <t>LAIR1</t>
  </si>
  <si>
    <t>EPHB2</t>
  </si>
  <si>
    <t>CNR1</t>
  </si>
  <si>
    <t>TLR5</t>
  </si>
  <si>
    <t>KDR</t>
  </si>
  <si>
    <t>EPHB3</t>
  </si>
  <si>
    <t>GIPR</t>
  </si>
  <si>
    <t>GPC5</t>
  </si>
  <si>
    <t>PTCH1</t>
  </si>
  <si>
    <t>CSF2RA</t>
  </si>
  <si>
    <t>GRIN2D</t>
  </si>
  <si>
    <t>ACVR2B</t>
  </si>
  <si>
    <t>ITGB8</t>
  </si>
  <si>
    <t>CSF1R</t>
  </si>
  <si>
    <t>IL18R1</t>
  </si>
  <si>
    <t>SORL1</t>
  </si>
  <si>
    <t>ITGA8</t>
  </si>
  <si>
    <t>TNFRSF11B</t>
  </si>
  <si>
    <t>ADRB2</t>
  </si>
  <si>
    <t>DCHS1</t>
  </si>
  <si>
    <t>ITGB6</t>
  </si>
  <si>
    <t>CD163</t>
  </si>
  <si>
    <t>PTPRB</t>
  </si>
  <si>
    <t>LPAR4</t>
  </si>
  <si>
    <t>OLR1</t>
  </si>
  <si>
    <t>NTRK1</t>
  </si>
  <si>
    <t>PLXNA4</t>
  </si>
  <si>
    <t>GPR35</t>
  </si>
  <si>
    <t>BDKRB2</t>
  </si>
  <si>
    <t>S1PR2</t>
  </si>
  <si>
    <t>GHR</t>
  </si>
  <si>
    <t>RET</t>
  </si>
  <si>
    <t>NPY1R</t>
  </si>
  <si>
    <t>NTSR1</t>
  </si>
  <si>
    <t>CHRM3</t>
  </si>
  <si>
    <t>RNF43</t>
  </si>
  <si>
    <t>MCHR1</t>
  </si>
  <si>
    <t>FLT1</t>
  </si>
  <si>
    <t>DPP4</t>
  </si>
  <si>
    <t>NRCAM</t>
  </si>
  <si>
    <t>TIE1</t>
  </si>
  <si>
    <t>SELP</t>
  </si>
  <si>
    <t>CCR6</t>
  </si>
  <si>
    <t>ROBO4</t>
  </si>
  <si>
    <t>IL7R</t>
  </si>
  <si>
    <t>OPRL1</t>
  </si>
  <si>
    <t>EPHB4</t>
  </si>
  <si>
    <t>ATP1A3</t>
  </si>
  <si>
    <t>RAMP3</t>
  </si>
  <si>
    <t>IFNLR1</t>
  </si>
  <si>
    <t>CCL17</t>
  </si>
  <si>
    <t>C4B</t>
  </si>
  <si>
    <t>UTS2</t>
  </si>
  <si>
    <t>TLR2</t>
  </si>
  <si>
    <t>CD53</t>
  </si>
  <si>
    <t>FPR3</t>
  </si>
  <si>
    <t>CSF3R</t>
  </si>
  <si>
    <t>LILRB2</t>
  </si>
  <si>
    <t>ITGAM</t>
  </si>
  <si>
    <t>HAVCR2</t>
  </si>
  <si>
    <t>CD300LB</t>
  </si>
  <si>
    <t>CP</t>
  </si>
  <si>
    <t>WNT7B</t>
  </si>
  <si>
    <t>CSF2</t>
  </si>
  <si>
    <t>CD274</t>
  </si>
  <si>
    <t>LIPH</t>
  </si>
  <si>
    <t>LIPC</t>
  </si>
  <si>
    <t>RAET1G</t>
  </si>
  <si>
    <t>SLURP1</t>
  </si>
  <si>
    <t>UCN</t>
  </si>
  <si>
    <t>DEFB1</t>
  </si>
  <si>
    <t>DSC2</t>
  </si>
  <si>
    <t>IFNE</t>
  </si>
  <si>
    <t>CXCL5</t>
  </si>
  <si>
    <t>CFP</t>
  </si>
  <si>
    <t>CRTAM</t>
  </si>
  <si>
    <t>ADAM28</t>
  </si>
  <si>
    <t>NMU</t>
  </si>
  <si>
    <t>RAET1E</t>
  </si>
  <si>
    <t>PCSK9</t>
  </si>
  <si>
    <t>CD96</t>
  </si>
  <si>
    <t>GDF9</t>
  </si>
  <si>
    <t>CTF1</t>
  </si>
  <si>
    <t>GIP</t>
  </si>
  <si>
    <t>OSM</t>
  </si>
  <si>
    <t>DLK2</t>
  </si>
  <si>
    <t>CLEC2D</t>
  </si>
  <si>
    <t>COL9A2</t>
  </si>
  <si>
    <t>KISS1</t>
  </si>
  <si>
    <t>GHRL</t>
  </si>
  <si>
    <t>SFTPD</t>
  </si>
  <si>
    <t>CDH1</t>
  </si>
  <si>
    <t>NTN1</t>
  </si>
  <si>
    <t>RBP4</t>
  </si>
  <si>
    <t>EDN2</t>
  </si>
  <si>
    <t>FGF5</t>
  </si>
  <si>
    <t>TNF</t>
  </si>
  <si>
    <t>INS</t>
  </si>
  <si>
    <t>CCL13</t>
  </si>
  <si>
    <t>EBI3</t>
  </si>
  <si>
    <t>CEL</t>
  </si>
  <si>
    <t>MADCAM1</t>
  </si>
  <si>
    <t>INHBB</t>
  </si>
  <si>
    <t>WNT7A</t>
  </si>
  <si>
    <t>PTPRC</t>
  </si>
  <si>
    <t>COLQ</t>
  </si>
  <si>
    <t>BTC</t>
  </si>
  <si>
    <t>WNT3</t>
  </si>
  <si>
    <t>IL1RAPL1</t>
  </si>
  <si>
    <t>F13A1</t>
  </si>
  <si>
    <t>SHH</t>
  </si>
  <si>
    <t>IL1RN</t>
  </si>
  <si>
    <t>PROC</t>
  </si>
  <si>
    <t>CD6</t>
  </si>
  <si>
    <t>NRG2</t>
  </si>
  <si>
    <t>EGF</t>
  </si>
  <si>
    <t>LHB</t>
  </si>
  <si>
    <t>APLN</t>
  </si>
  <si>
    <t>MATN1</t>
  </si>
  <si>
    <t>CXCL17</t>
  </si>
  <si>
    <t>FGA</t>
  </si>
  <si>
    <t>PF4</t>
  </si>
  <si>
    <t>SEMA3E</t>
  </si>
  <si>
    <t>HAVCR1</t>
  </si>
  <si>
    <t>CRH</t>
  </si>
  <si>
    <t>DKK4</t>
  </si>
  <si>
    <t>WNT11</t>
  </si>
  <si>
    <t>MSMP</t>
  </si>
  <si>
    <t>CEACAM6</t>
  </si>
  <si>
    <t>SERPINC1</t>
  </si>
  <si>
    <t>CCL27</t>
  </si>
  <si>
    <t>GDF5</t>
  </si>
  <si>
    <t>PRLH</t>
  </si>
  <si>
    <t>DLL3</t>
  </si>
  <si>
    <t>CGN</t>
  </si>
  <si>
    <t>CD84</t>
  </si>
  <si>
    <t>CCL3L1</t>
  </si>
  <si>
    <t>NRG4</t>
  </si>
  <si>
    <t>AANAT</t>
  </si>
  <si>
    <t>SIGLEC1</t>
  </si>
  <si>
    <t>CD28</t>
  </si>
  <si>
    <t>KLRB1</t>
  </si>
  <si>
    <t>INHA</t>
  </si>
  <si>
    <t>AZGP1</t>
  </si>
  <si>
    <t>ICAM5</t>
  </si>
  <si>
    <t>CD22</t>
  </si>
  <si>
    <t>SEMA4G</t>
  </si>
  <si>
    <t>CD160</t>
  </si>
  <si>
    <t>EPGN</t>
  </si>
  <si>
    <t>GDF7</t>
  </si>
  <si>
    <t>BMP7</t>
  </si>
  <si>
    <t>GH1</t>
  </si>
  <si>
    <t>TIMD4</t>
  </si>
  <si>
    <t>NTF4</t>
  </si>
  <si>
    <t>RAET1L</t>
  </si>
  <si>
    <t>BMP6</t>
  </si>
  <si>
    <t>CD70</t>
  </si>
  <si>
    <t>FGG</t>
  </si>
  <si>
    <t>FGB</t>
  </si>
  <si>
    <t>CNTN2</t>
  </si>
  <si>
    <t>TF</t>
  </si>
  <si>
    <t>QRFP</t>
  </si>
  <si>
    <t>NRG3</t>
  </si>
  <si>
    <t>DSC1</t>
  </si>
  <si>
    <t>CCL18</t>
  </si>
  <si>
    <t>WNT3A</t>
  </si>
  <si>
    <t>IL31</t>
  </si>
  <si>
    <t>ULBP3</t>
  </si>
  <si>
    <t>INSL5</t>
  </si>
  <si>
    <t>DSG1</t>
  </si>
  <si>
    <t>GNRH2</t>
  </si>
  <si>
    <t>IFNL1</t>
  </si>
  <si>
    <t>C4BPA</t>
  </si>
  <si>
    <t>GUCA2B</t>
  </si>
  <si>
    <t>LTF</t>
  </si>
  <si>
    <t>EFNA2</t>
  </si>
  <si>
    <t>CD1D</t>
  </si>
  <si>
    <t>SLAMF6</t>
  </si>
  <si>
    <t>IL13</t>
  </si>
  <si>
    <t>WNT10B</t>
  </si>
  <si>
    <t>CEACAM8</t>
  </si>
  <si>
    <t>IGFL1</t>
  </si>
  <si>
    <t>CCL28</t>
  </si>
  <si>
    <t>AMH</t>
  </si>
  <si>
    <t>NTS</t>
  </si>
  <si>
    <t>FGL1</t>
  </si>
  <si>
    <t>SLAMF7</t>
  </si>
  <si>
    <t>ICOS</t>
  </si>
  <si>
    <t>IL24</t>
  </si>
  <si>
    <t>IL12B</t>
  </si>
  <si>
    <t>CCL24</t>
  </si>
  <si>
    <t>IL12A</t>
  </si>
  <si>
    <t>BMP5</t>
  </si>
  <si>
    <t>NPPA</t>
  </si>
  <si>
    <t>IHH</t>
  </si>
  <si>
    <t>CXCL13</t>
  </si>
  <si>
    <t>PIP</t>
  </si>
  <si>
    <t>GDF3</t>
  </si>
  <si>
    <t>IL17C</t>
  </si>
  <si>
    <t>CD38</t>
  </si>
  <si>
    <t>IFNA2</t>
  </si>
  <si>
    <t>LGI3</t>
  </si>
  <si>
    <t>PLG</t>
  </si>
  <si>
    <t>FGF20</t>
  </si>
  <si>
    <t>SLAMF1</t>
  </si>
  <si>
    <t>FGF19</t>
  </si>
  <si>
    <t>CD226</t>
  </si>
  <si>
    <t>SFTPA2</t>
  </si>
  <si>
    <t>CNTF</t>
  </si>
  <si>
    <t>LY9</t>
  </si>
  <si>
    <t>VIP</t>
  </si>
  <si>
    <t>MET</t>
  </si>
  <si>
    <t>IL2RG</t>
  </si>
  <si>
    <t>THBD</t>
  </si>
  <si>
    <t>ADORA2B</t>
  </si>
  <si>
    <t>PITPNM3</t>
  </si>
  <si>
    <t>LRP8</t>
  </si>
  <si>
    <t>MST1R</t>
  </si>
  <si>
    <t>FPR1</t>
  </si>
  <si>
    <t>GPR39</t>
  </si>
  <si>
    <t>TNFRSF25</t>
  </si>
  <si>
    <t>FZD5</t>
  </si>
  <si>
    <t>IL20RB</t>
  </si>
  <si>
    <t>LPAR2</t>
  </si>
  <si>
    <t>GPR1</t>
  </si>
  <si>
    <t>SELL</t>
  </si>
  <si>
    <t>CD7</t>
  </si>
  <si>
    <t>ERBB3</t>
  </si>
  <si>
    <t>DYSF</t>
  </si>
  <si>
    <t>CCRL2</t>
  </si>
  <si>
    <t>ST14</t>
  </si>
  <si>
    <t>LPAR3</t>
  </si>
  <si>
    <t>PTPRJ</t>
  </si>
  <si>
    <t>GPR135</t>
  </si>
  <si>
    <t>ACVR1C</t>
  </si>
  <si>
    <t>LGR6</t>
  </si>
  <si>
    <t>FGFR3</t>
  </si>
  <si>
    <t>PHEX</t>
  </si>
  <si>
    <t>KLRD1</t>
  </si>
  <si>
    <t>C5AR2</t>
  </si>
  <si>
    <t>ITGB7</t>
  </si>
  <si>
    <t>KLRC2</t>
  </si>
  <si>
    <t>IL31RA</t>
  </si>
  <si>
    <t>CD180</t>
  </si>
  <si>
    <t>TNFRSF11A</t>
  </si>
  <si>
    <t>SCTR</t>
  </si>
  <si>
    <t>RTN4R</t>
  </si>
  <si>
    <t>FGFR2</t>
  </si>
  <si>
    <t>ADORA1</t>
  </si>
  <si>
    <t>TACR2</t>
  </si>
  <si>
    <t>GUCY2D</t>
  </si>
  <si>
    <t>IL20RA</t>
  </si>
  <si>
    <t>DSG3</t>
  </si>
  <si>
    <t>PILRA</t>
  </si>
  <si>
    <t>TNFRSF9</t>
  </si>
  <si>
    <t>IGFLR1</t>
  </si>
  <si>
    <t>OXTR</t>
  </si>
  <si>
    <t>CD69</t>
  </si>
  <si>
    <t>GP6</t>
  </si>
  <si>
    <t>LTK</t>
  </si>
  <si>
    <t>CFTR</t>
  </si>
  <si>
    <t>KREMEN2</t>
  </si>
  <si>
    <t>C3AR1</t>
  </si>
  <si>
    <t>IL10RA</t>
  </si>
  <si>
    <t>PRLR</t>
  </si>
  <si>
    <t>FLT4</t>
  </si>
  <si>
    <t>CD8A</t>
  </si>
  <si>
    <t>HRH4</t>
  </si>
  <si>
    <t>FCGR1A</t>
  </si>
  <si>
    <t>SCN5A</t>
  </si>
  <si>
    <t>KLRG1</t>
  </si>
  <si>
    <t>GCGR</t>
  </si>
  <si>
    <t>SSTR5</t>
  </si>
  <si>
    <t>GPR37L1</t>
  </si>
  <si>
    <t>FPR2</t>
  </si>
  <si>
    <t>NCR3</t>
  </si>
  <si>
    <t>BMPR1B</t>
  </si>
  <si>
    <t>IL1RL2</t>
  </si>
  <si>
    <t>GP1BA</t>
  </si>
  <si>
    <t>CCR7</t>
  </si>
  <si>
    <t>KISS1R</t>
  </si>
  <si>
    <t>CCR1</t>
  </si>
  <si>
    <t>ITGAL</t>
  </si>
  <si>
    <t>CD33</t>
  </si>
  <si>
    <t>HCRTR2</t>
  </si>
  <si>
    <t>TREM2</t>
  </si>
  <si>
    <t>TNFRSF10C</t>
  </si>
  <si>
    <t>SIGLEC10</t>
  </si>
  <si>
    <t>EPHA1</t>
  </si>
  <si>
    <t>ASGR2</t>
  </si>
  <si>
    <t>IL13RA2</t>
  </si>
  <si>
    <t>RXFP4</t>
  </si>
  <si>
    <t>CXCR5</t>
  </si>
  <si>
    <t>PDCD1</t>
  </si>
  <si>
    <t>IL2RA</t>
  </si>
  <si>
    <t>CTLA4</t>
  </si>
  <si>
    <t>CHRNA7</t>
  </si>
  <si>
    <t>NPFFR1</t>
  </si>
  <si>
    <t>KLRC1</t>
  </si>
  <si>
    <t>GALR2</t>
  </si>
  <si>
    <t>LRP4</t>
  </si>
  <si>
    <t>LRP2</t>
  </si>
  <si>
    <t>IL22RA1</t>
  </si>
  <si>
    <t>GFRA3</t>
  </si>
  <si>
    <t>ART1</t>
  </si>
  <si>
    <t>TMIGD2</t>
  </si>
  <si>
    <t>IL21R</t>
  </si>
  <si>
    <t>LRRC4</t>
  </si>
  <si>
    <t>KLB</t>
  </si>
  <si>
    <t>GPR19</t>
  </si>
  <si>
    <t>LHCGR</t>
  </si>
  <si>
    <t>VIPR1</t>
  </si>
  <si>
    <t>SSTR3</t>
  </si>
  <si>
    <t>IL12RB2</t>
  </si>
  <si>
    <t>CD72</t>
  </si>
  <si>
    <t>CD27</t>
  </si>
  <si>
    <t>GLP1R</t>
  </si>
  <si>
    <t>ITGA2B</t>
  </si>
  <si>
    <t>CNTFR</t>
  </si>
  <si>
    <t>LGR5</t>
  </si>
  <si>
    <t>SIGLEC9</t>
  </si>
  <si>
    <t>CCR5</t>
  </si>
  <si>
    <t>CXCR3</t>
  </si>
  <si>
    <t>GPR75</t>
  </si>
  <si>
    <t>CRHR1</t>
  </si>
  <si>
    <t>IL17RB</t>
  </si>
  <si>
    <t>TNFRSF8</t>
  </si>
  <si>
    <t>SORCS3</t>
  </si>
  <si>
    <t>TNFRSF17</t>
  </si>
  <si>
    <t>F11</t>
  </si>
  <si>
    <t>SEMA6D</t>
  </si>
  <si>
    <t>NRG1</t>
  </si>
  <si>
    <t>FGF16</t>
  </si>
  <si>
    <t>NPR1</t>
  </si>
  <si>
    <t>SCGB3A1</t>
  </si>
  <si>
    <t>FAM3D</t>
  </si>
  <si>
    <t>CYTL1</t>
  </si>
  <si>
    <t>DHH</t>
  </si>
  <si>
    <t>MSTN</t>
  </si>
  <si>
    <t>KIT</t>
  </si>
  <si>
    <t>ACKR2</t>
  </si>
  <si>
    <t>MRC1</t>
  </si>
  <si>
    <t>RNASE2</t>
  </si>
  <si>
    <t>CD80</t>
  </si>
  <si>
    <t>SIRPB2</t>
  </si>
  <si>
    <t>CCL23</t>
  </si>
  <si>
    <t>LILRB1</t>
  </si>
  <si>
    <t>CR1</t>
  </si>
  <si>
    <t>CCR2</t>
  </si>
  <si>
    <t>CX3CR1</t>
  </si>
  <si>
    <t>CD1A</t>
  </si>
  <si>
    <t>IFNG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</si>
</sst>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17</v>
      </c>
    </row>
    <row r="3" spans="1:2">
      <c r="A3" t="s">
        <v>2</v>
      </c>
      <c r="B3" t="s">
        <v>18</v>
      </c>
    </row>
    <row r="4" spans="1:2">
      <c r="A4" t="s">
        <v>3</v>
      </c>
      <c r="B4" t="s">
        <v>19</v>
      </c>
    </row>
    <row r="5" spans="1:2">
      <c r="A5" t="s">
        <v>4</v>
      </c>
      <c r="B5" t="s">
        <v>20</v>
      </c>
    </row>
    <row r="6" spans="1:2">
      <c r="A6" t="s">
        <v>5</v>
      </c>
      <c r="B6" t="s">
        <v>21</v>
      </c>
    </row>
    <row r="7" spans="1:2">
      <c r="A7" t="s">
        <v>6</v>
      </c>
      <c r="B7" t="s">
        <v>22</v>
      </c>
    </row>
    <row r="8" spans="1:2">
      <c r="A8" t="s">
        <v>7</v>
      </c>
      <c r="B8" t="s">
        <v>23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24</v>
      </c>
    </row>
    <row r="13" spans="1:2">
      <c r="A13" t="s">
        <v>11</v>
      </c>
      <c r="B13" t="s">
        <v>25</v>
      </c>
    </row>
    <row r="14" spans="1:2">
      <c r="A14" t="s">
        <v>12</v>
      </c>
      <c r="B14" t="s">
        <v>26</v>
      </c>
    </row>
    <row r="15" spans="1:2">
      <c r="A15" t="s">
        <v>13</v>
      </c>
      <c r="B15" t="s">
        <v>27</v>
      </c>
    </row>
    <row r="16" spans="1:2">
      <c r="A16" t="s">
        <v>14</v>
      </c>
      <c r="B16" t="s">
        <v>28</v>
      </c>
    </row>
    <row r="17" spans="1:2">
      <c r="A17" t="s">
        <v>15</v>
      </c>
      <c r="B17" t="s">
        <v>29</v>
      </c>
    </row>
    <row r="18" spans="1:2">
      <c r="A18" t="s">
        <v>16</v>
      </c>
      <c r="B18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1"/>
  <sheetViews>
    <sheetView workbookViewId="0"/>
  </sheetViews>
  <sheetFormatPr defaultRowHeight="15"/>
  <sheetData>
    <row r="1" spans="1:7">
      <c r="A1" s="1" t="s">
        <v>30</v>
      </c>
      <c r="B1" s="1" t="s">
        <v>2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</row>
    <row r="2" spans="1:7">
      <c r="A2" t="s">
        <v>36</v>
      </c>
      <c r="B2">
        <v>31</v>
      </c>
      <c r="C2">
        <v>1</v>
      </c>
      <c r="D2">
        <v>1.464548673250115</v>
      </c>
      <c r="E2">
        <v>0.1174510697481854</v>
      </c>
      <c r="F2">
        <v>45.40100887075356</v>
      </c>
      <c r="G2">
        <v>0.03426794615475393</v>
      </c>
    </row>
    <row r="3" spans="1:7">
      <c r="A3" t="s">
        <v>55</v>
      </c>
      <c r="B3">
        <v>31</v>
      </c>
      <c r="C3">
        <v>1</v>
      </c>
      <c r="D3">
        <v>1.464548673250115</v>
      </c>
      <c r="E3">
        <v>0.1230759835226265</v>
      </c>
      <c r="F3">
        <v>45.40100887075356</v>
      </c>
      <c r="G3">
        <v>0.03492259702760692</v>
      </c>
    </row>
    <row r="4" spans="1:7">
      <c r="A4" t="s">
        <v>68</v>
      </c>
      <c r="B4">
        <v>31</v>
      </c>
      <c r="C4">
        <v>1</v>
      </c>
      <c r="D4">
        <v>1.464548673250115</v>
      </c>
      <c r="E4">
        <v>0.1735936192854277</v>
      </c>
      <c r="F4">
        <v>45.40100887075356</v>
      </c>
      <c r="G4">
        <v>0.04351283884629164</v>
      </c>
    </row>
    <row r="5" spans="1:7">
      <c r="A5" t="s">
        <v>38</v>
      </c>
      <c r="B5">
        <v>31</v>
      </c>
      <c r="C5">
        <v>1</v>
      </c>
      <c r="D5">
        <v>1.464548673250115</v>
      </c>
      <c r="E5">
        <v>0.1198272517802539</v>
      </c>
      <c r="F5">
        <v>45.40100887075356</v>
      </c>
      <c r="G5">
        <v>0.03462691129299436</v>
      </c>
    </row>
    <row r="6" spans="1:7">
      <c r="A6" t="s">
        <v>44</v>
      </c>
      <c r="B6">
        <v>31</v>
      </c>
      <c r="C6">
        <v>1</v>
      </c>
      <c r="D6">
        <v>1.464548673250115</v>
      </c>
      <c r="E6">
        <v>0.1190457061896674</v>
      </c>
      <c r="F6">
        <v>45.40100887075356</v>
      </c>
      <c r="G6">
        <v>0.03502614939651014</v>
      </c>
    </row>
    <row r="7" spans="1:7">
      <c r="A7" t="s">
        <v>58</v>
      </c>
      <c r="B7">
        <v>31</v>
      </c>
      <c r="C7">
        <v>1</v>
      </c>
      <c r="D7">
        <v>1.464548673250115</v>
      </c>
      <c r="E7">
        <v>0.1587095932819879</v>
      </c>
      <c r="F7">
        <v>45.40100887075356</v>
      </c>
      <c r="G7">
        <v>0.04027851997743664</v>
      </c>
    </row>
    <row r="8" spans="1:7">
      <c r="A8" t="s">
        <v>45</v>
      </c>
      <c r="B8">
        <v>31</v>
      </c>
      <c r="C8">
        <v>1</v>
      </c>
      <c r="D8">
        <v>1.464548673250115</v>
      </c>
      <c r="E8">
        <v>0.1176834159871456</v>
      </c>
      <c r="F8">
        <v>45.40100887075356</v>
      </c>
      <c r="G8">
        <v>0.03470713946756002</v>
      </c>
    </row>
    <row r="9" spans="1:7">
      <c r="A9" t="s">
        <v>41</v>
      </c>
      <c r="B9">
        <v>31</v>
      </c>
      <c r="C9">
        <v>1</v>
      </c>
      <c r="D9">
        <v>1.464548673250115</v>
      </c>
      <c r="E9">
        <v>0.1200859259363874</v>
      </c>
      <c r="F9">
        <v>45.40100887075356</v>
      </c>
      <c r="G9">
        <v>0.03459150133508693</v>
      </c>
    </row>
    <row r="10" spans="1:7">
      <c r="A10" t="s">
        <v>73</v>
      </c>
      <c r="B10">
        <v>31</v>
      </c>
      <c r="C10">
        <v>1</v>
      </c>
      <c r="D10">
        <v>1.464548673250115</v>
      </c>
      <c r="E10">
        <v>0.175927354449984</v>
      </c>
      <c r="F10">
        <v>45.40100887075356</v>
      </c>
      <c r="G10">
        <v>0.04632517606049397</v>
      </c>
    </row>
    <row r="11" spans="1:7">
      <c r="A11" t="s">
        <v>37</v>
      </c>
      <c r="B11">
        <v>31</v>
      </c>
      <c r="C11">
        <v>1</v>
      </c>
      <c r="D11">
        <v>1.464548673250115</v>
      </c>
      <c r="E11">
        <v>0.1174861551493322</v>
      </c>
      <c r="F11">
        <v>45.40100887075356</v>
      </c>
      <c r="G11">
        <v>0.03433366295534274</v>
      </c>
    </row>
    <row r="12" spans="1:7">
      <c r="A12" t="s">
        <v>97</v>
      </c>
      <c r="B12">
        <v>31</v>
      </c>
      <c r="C12">
        <v>1</v>
      </c>
      <c r="D12">
        <v>1.464548673250115</v>
      </c>
      <c r="E12">
        <v>0.1532568693422064</v>
      </c>
      <c r="F12">
        <v>45.40100887075356</v>
      </c>
      <c r="G12">
        <v>0.04487755974482503</v>
      </c>
    </row>
    <row r="13" spans="1:7">
      <c r="A13" t="s">
        <v>46</v>
      </c>
      <c r="B13">
        <v>31</v>
      </c>
      <c r="C13">
        <v>1</v>
      </c>
      <c r="D13">
        <v>1.464548673250115</v>
      </c>
      <c r="E13">
        <v>0.1177466229589846</v>
      </c>
      <c r="F13">
        <v>45.40100887075356</v>
      </c>
      <c r="G13">
        <v>0.03482826545850244</v>
      </c>
    </row>
    <row r="14" spans="1:7">
      <c r="A14" t="s">
        <v>54</v>
      </c>
      <c r="B14">
        <v>31</v>
      </c>
      <c r="C14">
        <v>1</v>
      </c>
      <c r="D14">
        <v>1.464548673250115</v>
      </c>
      <c r="E14">
        <v>0.1257701921541476</v>
      </c>
      <c r="F14">
        <v>45.40100887075356</v>
      </c>
      <c r="G14">
        <v>0.03858594822823526</v>
      </c>
    </row>
    <row r="15" spans="1:7">
      <c r="A15" t="s">
        <v>43</v>
      </c>
      <c r="B15">
        <v>31</v>
      </c>
      <c r="C15">
        <v>1</v>
      </c>
      <c r="D15">
        <v>1.464548673250115</v>
      </c>
      <c r="E15">
        <v>0.1179502613448183</v>
      </c>
      <c r="F15">
        <v>45.40100887075356</v>
      </c>
      <c r="G15">
        <v>0.03522341455789013</v>
      </c>
    </row>
    <row r="16" spans="1:7">
      <c r="A16" t="s">
        <v>66</v>
      </c>
      <c r="B16">
        <v>31</v>
      </c>
      <c r="C16">
        <v>1</v>
      </c>
      <c r="D16">
        <v>1.464548673250115</v>
      </c>
      <c r="E16">
        <v>0.1225288975472757</v>
      </c>
      <c r="F16">
        <v>45.40100887075356</v>
      </c>
      <c r="G16">
        <v>0.03619379495495838</v>
      </c>
    </row>
    <row r="17" spans="1:7">
      <c r="A17" t="s">
        <v>47</v>
      </c>
      <c r="B17">
        <v>31</v>
      </c>
      <c r="C17">
        <v>1</v>
      </c>
      <c r="D17">
        <v>1.464548673250115</v>
      </c>
      <c r="E17">
        <v>0.1198026506459873</v>
      </c>
      <c r="F17">
        <v>45.40100887075356</v>
      </c>
      <c r="G17">
        <v>0.03458183167052278</v>
      </c>
    </row>
    <row r="18" spans="1:7">
      <c r="A18" t="s">
        <v>42</v>
      </c>
      <c r="B18">
        <v>31</v>
      </c>
      <c r="C18">
        <v>1</v>
      </c>
      <c r="D18">
        <v>1.464548673250115</v>
      </c>
      <c r="E18">
        <v>0.117536816524518</v>
      </c>
      <c r="F18">
        <v>45.40100887075356</v>
      </c>
      <c r="G18">
        <v>0.03442893060485473</v>
      </c>
    </row>
    <row r="19" spans="1:7">
      <c r="A19" t="s">
        <v>62</v>
      </c>
      <c r="B19">
        <v>31</v>
      </c>
      <c r="C19">
        <v>1</v>
      </c>
      <c r="D19">
        <v>1.464548673250115</v>
      </c>
      <c r="E19">
        <v>0.1257299954032161</v>
      </c>
      <c r="F19">
        <v>45.40100887075356</v>
      </c>
      <c r="G19">
        <v>0.03615437987873175</v>
      </c>
    </row>
    <row r="20" spans="1:7">
      <c r="A20" t="s">
        <v>67</v>
      </c>
      <c r="B20">
        <v>30</v>
      </c>
      <c r="C20">
        <v>0.967741935483871</v>
      </c>
      <c r="D20">
        <v>1.413854997836549</v>
      </c>
      <c r="E20">
        <v>0.1574911555157668</v>
      </c>
      <c r="F20">
        <v>43.82950493293303</v>
      </c>
      <c r="G20">
        <v>0.04323643482508071</v>
      </c>
    </row>
    <row r="21" spans="1:7">
      <c r="A21" t="s">
        <v>56</v>
      </c>
      <c r="B21">
        <v>30</v>
      </c>
      <c r="C21">
        <v>0.967741935483871</v>
      </c>
      <c r="D21">
        <v>1.406883998604279</v>
      </c>
      <c r="E21">
        <v>0.116379354804402</v>
      </c>
      <c r="F21">
        <v>43.61340395673265</v>
      </c>
      <c r="G21">
        <v>0.03405245599514418</v>
      </c>
    </row>
    <row r="22" spans="1:7">
      <c r="A22" t="s">
        <v>90</v>
      </c>
      <c r="B22">
        <v>30</v>
      </c>
      <c r="C22">
        <v>0.967741935483871</v>
      </c>
      <c r="D22">
        <v>1.404875122752976</v>
      </c>
      <c r="E22">
        <v>0.132540766343626</v>
      </c>
      <c r="F22">
        <v>43.55112880534227</v>
      </c>
      <c r="G22">
        <v>0.04144009213842563</v>
      </c>
    </row>
    <row r="23" spans="1:7">
      <c r="A23" t="s">
        <v>74</v>
      </c>
      <c r="B23">
        <v>30</v>
      </c>
      <c r="C23">
        <v>0.967741935483871</v>
      </c>
      <c r="D23">
        <v>1.409672627311157</v>
      </c>
      <c r="E23">
        <v>0.1216318001310024</v>
      </c>
      <c r="F23">
        <v>43.69985144664586</v>
      </c>
      <c r="G23">
        <v>0.03714669385165341</v>
      </c>
    </row>
    <row r="24" spans="1:7">
      <c r="A24" t="s">
        <v>49</v>
      </c>
      <c r="B24">
        <v>30</v>
      </c>
      <c r="C24">
        <v>0.967741935483871</v>
      </c>
      <c r="D24">
        <v>1.404875122752976</v>
      </c>
      <c r="E24">
        <v>0.121400358215459</v>
      </c>
      <c r="F24">
        <v>43.55112880534227</v>
      </c>
      <c r="G24">
        <v>0.03816698796870776</v>
      </c>
    </row>
    <row r="25" spans="1:7">
      <c r="A25" t="s">
        <v>48</v>
      </c>
      <c r="B25">
        <v>30</v>
      </c>
      <c r="C25">
        <v>0.967741935483871</v>
      </c>
      <c r="D25">
        <v>1.416177544670322</v>
      </c>
      <c r="E25">
        <v>0.1256382895192027</v>
      </c>
      <c r="F25">
        <v>43.90150388477998</v>
      </c>
      <c r="G25">
        <v>0.04107426819729543</v>
      </c>
    </row>
    <row r="26" spans="1:7">
      <c r="A26" t="s">
        <v>63</v>
      </c>
      <c r="B26">
        <v>30</v>
      </c>
      <c r="C26">
        <v>0.967741935483871</v>
      </c>
      <c r="D26">
        <v>1.413815973299763</v>
      </c>
      <c r="E26">
        <v>0.1228343794045239</v>
      </c>
      <c r="F26">
        <v>43.82829517229265</v>
      </c>
      <c r="G26">
        <v>0.03719214143747572</v>
      </c>
    </row>
    <row r="27" spans="1:7">
      <c r="A27" t="s">
        <v>52</v>
      </c>
      <c r="B27">
        <v>30</v>
      </c>
      <c r="C27">
        <v>0.967741935483871</v>
      </c>
      <c r="D27">
        <v>1.409291299334794</v>
      </c>
      <c r="E27">
        <v>0.1389678105916533</v>
      </c>
      <c r="F27">
        <v>43.68803027937862</v>
      </c>
      <c r="G27">
        <v>0.03369326228497845</v>
      </c>
    </row>
    <row r="28" spans="1:7">
      <c r="A28" t="s">
        <v>81</v>
      </c>
      <c r="B28">
        <v>30</v>
      </c>
      <c r="C28">
        <v>0.967741935483871</v>
      </c>
      <c r="D28">
        <v>1.41920754998563</v>
      </c>
      <c r="E28">
        <v>0.1277734151601075</v>
      </c>
      <c r="F28">
        <v>43.99543404955455</v>
      </c>
      <c r="G28">
        <v>0.03996680571833051</v>
      </c>
    </row>
    <row r="29" spans="1:7">
      <c r="A29" t="s">
        <v>61</v>
      </c>
      <c r="B29">
        <v>30</v>
      </c>
      <c r="C29">
        <v>0.967741935483871</v>
      </c>
      <c r="D29">
        <v>1.413570428170529</v>
      </c>
      <c r="E29">
        <v>0.4081385787288163</v>
      </c>
      <c r="F29">
        <v>43.82068327328638</v>
      </c>
      <c r="G29">
        <v>0.1662545565414151</v>
      </c>
    </row>
    <row r="30" spans="1:7">
      <c r="A30" t="s">
        <v>98</v>
      </c>
      <c r="B30">
        <v>29</v>
      </c>
      <c r="C30">
        <v>0.9354838709677419</v>
      </c>
      <c r="D30">
        <v>1.357006827994228</v>
      </c>
      <c r="E30">
        <v>0.2203729894411159</v>
      </c>
      <c r="F30">
        <v>42.06721166782108</v>
      </c>
      <c r="G30">
        <v>0.05788388430154233</v>
      </c>
    </row>
    <row r="31" spans="1:7">
      <c r="A31" t="s">
        <v>64</v>
      </c>
      <c r="B31">
        <v>29</v>
      </c>
      <c r="C31">
        <v>0.9354838709677419</v>
      </c>
      <c r="D31">
        <v>1.369567624700005</v>
      </c>
      <c r="E31">
        <v>0.32169776312871</v>
      </c>
      <c r="F31">
        <v>42.45659636570016</v>
      </c>
      <c r="G31">
        <v>0.1306532509707338</v>
      </c>
    </row>
    <row r="32" spans="1:7">
      <c r="A32" t="s">
        <v>130</v>
      </c>
      <c r="B32">
        <v>29</v>
      </c>
      <c r="C32">
        <v>0.9354838709677419</v>
      </c>
      <c r="D32">
        <v>1.34721044810714</v>
      </c>
      <c r="E32">
        <v>0.1930653581377</v>
      </c>
      <c r="F32">
        <v>41.76352389132135</v>
      </c>
      <c r="G32">
        <v>0.05028386523718675</v>
      </c>
    </row>
    <row r="33" spans="1:7">
      <c r="A33" t="s">
        <v>79</v>
      </c>
      <c r="B33">
        <v>29</v>
      </c>
      <c r="C33">
        <v>0.9354838709677419</v>
      </c>
      <c r="D33">
        <v>1.34721044810714</v>
      </c>
      <c r="E33">
        <v>0.1334703660218111</v>
      </c>
      <c r="F33">
        <v>41.76352389132135</v>
      </c>
      <c r="G33">
        <v>0.04244063808395285</v>
      </c>
    </row>
    <row r="34" spans="1:7">
      <c r="A34" t="s">
        <v>69</v>
      </c>
      <c r="B34">
        <v>29</v>
      </c>
      <c r="C34">
        <v>0.9354838709677419</v>
      </c>
      <c r="D34">
        <v>1.369567624700005</v>
      </c>
      <c r="E34">
        <v>0.4384588236797497</v>
      </c>
      <c r="F34">
        <v>42.45659636570016</v>
      </c>
      <c r="G34">
        <v>0.1599977823947284</v>
      </c>
    </row>
    <row r="35" spans="1:7">
      <c r="A35" t="s">
        <v>84</v>
      </c>
      <c r="B35">
        <v>29</v>
      </c>
      <c r="C35">
        <v>0.9354838709677419</v>
      </c>
      <c r="D35">
        <v>1.349617748837656</v>
      </c>
      <c r="E35">
        <v>0.1349950278901922</v>
      </c>
      <c r="F35">
        <v>41.83815021396732</v>
      </c>
      <c r="G35">
        <v>0.04976548555122503</v>
      </c>
    </row>
    <row r="36" spans="1:7">
      <c r="A36" t="s">
        <v>229</v>
      </c>
      <c r="B36">
        <v>28</v>
      </c>
      <c r="C36">
        <v>0.9032258064516129</v>
      </c>
      <c r="D36">
        <v>1.301214031361342</v>
      </c>
      <c r="E36">
        <v>0.273759188416885</v>
      </c>
      <c r="F36">
        <v>40.33763497220159</v>
      </c>
      <c r="G36">
        <v>0.06780651175865333</v>
      </c>
    </row>
    <row r="37" spans="1:7">
      <c r="A37" t="s">
        <v>72</v>
      </c>
      <c r="B37">
        <v>28</v>
      </c>
      <c r="C37">
        <v>0.9032258064516129</v>
      </c>
      <c r="D37">
        <v>1.311754342526483</v>
      </c>
      <c r="E37">
        <v>0.3515177826767618</v>
      </c>
      <c r="F37">
        <v>40.66438461832098</v>
      </c>
      <c r="G37">
        <v>0.1263485364411602</v>
      </c>
    </row>
    <row r="38" spans="1:7">
      <c r="A38" t="s">
        <v>122</v>
      </c>
      <c r="B38">
        <v>28</v>
      </c>
      <c r="C38">
        <v>0.9032258064516129</v>
      </c>
      <c r="D38">
        <v>1.296773247034024</v>
      </c>
      <c r="E38">
        <v>0.2236133214683706</v>
      </c>
      <c r="F38">
        <v>40.19997065805473</v>
      </c>
      <c r="G38">
        <v>0.05422806814225985</v>
      </c>
    </row>
    <row r="39" spans="1:7">
      <c r="A39" t="s">
        <v>86</v>
      </c>
      <c r="B39">
        <v>27</v>
      </c>
      <c r="C39">
        <v>0.8709677419354839</v>
      </c>
      <c r="D39">
        <v>1.247917951994853</v>
      </c>
      <c r="E39">
        <v>0.1821807899360306</v>
      </c>
      <c r="F39">
        <v>38.68545651184043</v>
      </c>
      <c r="G39">
        <v>0.04856162899792209</v>
      </c>
    </row>
    <row r="40" spans="1:7">
      <c r="A40" t="s">
        <v>75</v>
      </c>
      <c r="B40">
        <v>26</v>
      </c>
      <c r="C40">
        <v>0.8387096774193549</v>
      </c>
      <c r="D40">
        <v>1.214175912598965</v>
      </c>
      <c r="E40">
        <v>0.2344035513382235</v>
      </c>
      <c r="F40">
        <v>37.63945329056791</v>
      </c>
      <c r="G40">
        <v>0.09864075254996076</v>
      </c>
    </row>
    <row r="41" spans="1:7">
      <c r="A41" t="s">
        <v>80</v>
      </c>
      <c r="B41">
        <v>26</v>
      </c>
      <c r="C41">
        <v>0.8387096774193549</v>
      </c>
      <c r="D41">
        <v>1.203803450793264</v>
      </c>
      <c r="E41">
        <v>0.1672317300432072</v>
      </c>
      <c r="F41">
        <v>37.31790697459118</v>
      </c>
      <c r="G41">
        <v>0.0565902574548133</v>
      </c>
    </row>
    <row r="42" spans="1:7">
      <c r="A42" t="s">
        <v>147</v>
      </c>
      <c r="B42">
        <v>25</v>
      </c>
      <c r="C42">
        <v>0.8064516129032258</v>
      </c>
      <c r="D42">
        <v>1.173139701136167</v>
      </c>
      <c r="E42">
        <v>0.1689549588567837</v>
      </c>
      <c r="F42">
        <v>36.36733073522117</v>
      </c>
      <c r="G42">
        <v>0.03494638008997349</v>
      </c>
    </row>
    <row r="43" spans="1:7">
      <c r="A43" t="s">
        <v>104</v>
      </c>
      <c r="B43">
        <v>25</v>
      </c>
      <c r="C43">
        <v>0.8064516129032258</v>
      </c>
      <c r="D43">
        <v>1.150435771408627</v>
      </c>
      <c r="E43">
        <v>0.5259221385892916</v>
      </c>
      <c r="F43">
        <v>35.66350891366743</v>
      </c>
      <c r="G43">
        <v>0.2397191226657613</v>
      </c>
    </row>
    <row r="44" spans="1:7">
      <c r="A44" t="s">
        <v>112</v>
      </c>
      <c r="B44">
        <v>25</v>
      </c>
      <c r="C44">
        <v>0.8064516129032258</v>
      </c>
      <c r="D44">
        <v>1.155100517704286</v>
      </c>
      <c r="E44">
        <v>0.1329878403846878</v>
      </c>
      <c r="F44">
        <v>35.80811604883286</v>
      </c>
      <c r="G44">
        <v>0.04215837968855892</v>
      </c>
    </row>
    <row r="45" spans="1:7">
      <c r="A45" t="s">
        <v>141</v>
      </c>
      <c r="B45">
        <v>25</v>
      </c>
      <c r="C45">
        <v>0.8064516129032258</v>
      </c>
      <c r="D45">
        <v>1.168091556085868</v>
      </c>
      <c r="E45">
        <v>0.2861092153937894</v>
      </c>
      <c r="F45">
        <v>36.21083823866191</v>
      </c>
      <c r="G45">
        <v>0.05475403187381978</v>
      </c>
    </row>
    <row r="46" spans="1:7">
      <c r="A46" t="s">
        <v>167</v>
      </c>
      <c r="B46">
        <v>25</v>
      </c>
      <c r="C46">
        <v>0.8064516129032258</v>
      </c>
      <c r="D46">
        <v>1.172470675682305</v>
      </c>
      <c r="E46">
        <v>0.320764561007823</v>
      </c>
      <c r="F46">
        <v>36.34659094615144</v>
      </c>
      <c r="G46">
        <v>0.1066618511661789</v>
      </c>
    </row>
    <row r="47" spans="1:7">
      <c r="A47" t="s">
        <v>92</v>
      </c>
      <c r="B47">
        <v>24</v>
      </c>
      <c r="C47">
        <v>0.7741935483870968</v>
      </c>
      <c r="D47">
        <v>1.137040506745847</v>
      </c>
      <c r="E47">
        <v>0.111667797465882</v>
      </c>
      <c r="F47">
        <v>35.24825570912125</v>
      </c>
      <c r="G47">
        <v>0.03110680420139284</v>
      </c>
    </row>
    <row r="48" spans="1:7">
      <c r="A48" t="s">
        <v>118</v>
      </c>
      <c r="B48">
        <v>24</v>
      </c>
      <c r="C48">
        <v>0.7741935483870968</v>
      </c>
      <c r="D48">
        <v>1.136513199503512</v>
      </c>
      <c r="E48">
        <v>0.5287342390273018</v>
      </c>
      <c r="F48">
        <v>35.23190918460889</v>
      </c>
      <c r="G48">
        <v>0.2353515040499279</v>
      </c>
    </row>
    <row r="49" spans="1:7">
      <c r="A49" t="s">
        <v>70</v>
      </c>
      <c r="B49">
        <v>24</v>
      </c>
      <c r="C49">
        <v>0.7741935483870968</v>
      </c>
      <c r="D49">
        <v>1.087325269094108</v>
      </c>
      <c r="E49">
        <v>0.1823033108513865</v>
      </c>
      <c r="F49">
        <v>33.70708334191733</v>
      </c>
      <c r="G49">
        <v>0.03844581745065274</v>
      </c>
    </row>
    <row r="50" spans="1:7">
      <c r="A50" t="s">
        <v>88</v>
      </c>
      <c r="B50">
        <v>24</v>
      </c>
      <c r="C50">
        <v>0.7741935483870968</v>
      </c>
      <c r="D50">
        <v>1.117701404516014</v>
      </c>
      <c r="E50">
        <v>0.1213971910368968</v>
      </c>
      <c r="F50">
        <v>34.64874353999644</v>
      </c>
      <c r="G50">
        <v>0.03912373096035121</v>
      </c>
    </row>
    <row r="51" spans="1:7">
      <c r="A51" t="s">
        <v>53</v>
      </c>
      <c r="B51">
        <v>24</v>
      </c>
      <c r="C51">
        <v>0.7741935483870968</v>
      </c>
      <c r="D51">
        <v>1.123598143105725</v>
      </c>
      <c r="E51">
        <v>0.1183379380374238</v>
      </c>
      <c r="F51">
        <v>34.83154243627747</v>
      </c>
      <c r="G51">
        <v>0.02974849813474983</v>
      </c>
    </row>
    <row r="52" spans="1:7">
      <c r="A52" t="s">
        <v>60</v>
      </c>
      <c r="B52">
        <v>24</v>
      </c>
      <c r="C52">
        <v>0.7741935483870968</v>
      </c>
      <c r="D52">
        <v>1.105532393260422</v>
      </c>
      <c r="E52">
        <v>0.1650662144603894</v>
      </c>
      <c r="F52">
        <v>34.27150419107308</v>
      </c>
      <c r="G52">
        <v>0.03632062317933935</v>
      </c>
    </row>
    <row r="53" spans="1:7">
      <c r="A53" t="s">
        <v>106</v>
      </c>
      <c r="B53">
        <v>24</v>
      </c>
      <c r="C53">
        <v>0.7741935483870968</v>
      </c>
      <c r="D53">
        <v>1.122480383767205</v>
      </c>
      <c r="E53">
        <v>0.171497537971124</v>
      </c>
      <c r="F53">
        <v>34.79689189678336</v>
      </c>
      <c r="G53">
        <v>0.03680429446916731</v>
      </c>
    </row>
    <row r="54" spans="1:7">
      <c r="A54" t="s">
        <v>93</v>
      </c>
      <c r="B54">
        <v>24</v>
      </c>
      <c r="C54">
        <v>0.7741935483870968</v>
      </c>
      <c r="D54">
        <v>1.120590505830512</v>
      </c>
      <c r="E54">
        <v>0.1020622325334399</v>
      </c>
      <c r="F54">
        <v>34.73830568074586</v>
      </c>
      <c r="G54">
        <v>0.02789579368093799</v>
      </c>
    </row>
    <row r="55" spans="1:7">
      <c r="A55" t="s">
        <v>123</v>
      </c>
      <c r="B55">
        <v>24</v>
      </c>
      <c r="C55">
        <v>0.7741935483870968</v>
      </c>
      <c r="D55">
        <v>1.108286289036704</v>
      </c>
      <c r="E55">
        <v>0.5786797684293744</v>
      </c>
      <c r="F55">
        <v>34.35687496013781</v>
      </c>
      <c r="G55">
        <v>0.2523950233664606</v>
      </c>
    </row>
    <row r="56" spans="1:7">
      <c r="A56" t="s">
        <v>77</v>
      </c>
      <c r="B56">
        <v>23</v>
      </c>
      <c r="C56">
        <v>0.7419354838709677</v>
      </c>
      <c r="D56">
        <v>1.07924621083947</v>
      </c>
      <c r="E56">
        <v>0.1261122299433614</v>
      </c>
      <c r="F56">
        <v>33.45663253602357</v>
      </c>
      <c r="G56">
        <v>0.02757957643776383</v>
      </c>
    </row>
    <row r="57" spans="1:7">
      <c r="A57" t="s">
        <v>146</v>
      </c>
      <c r="B57">
        <v>23</v>
      </c>
      <c r="C57">
        <v>0.7419354838709677</v>
      </c>
      <c r="D57">
        <v>1.05037554343361</v>
      </c>
      <c r="E57">
        <v>0.2630417615767689</v>
      </c>
      <c r="F57">
        <v>32.56164184644189</v>
      </c>
      <c r="G57">
        <v>0.2083764034083821</v>
      </c>
    </row>
    <row r="58" spans="1:7">
      <c r="A58" t="s">
        <v>110</v>
      </c>
      <c r="B58">
        <v>23</v>
      </c>
      <c r="C58">
        <v>0.7419354838709677</v>
      </c>
      <c r="D58">
        <v>1.067257152326782</v>
      </c>
      <c r="E58">
        <v>0.5069251144709621</v>
      </c>
      <c r="F58">
        <v>33.08497172213024</v>
      </c>
      <c r="G58">
        <v>0.1440765636500928</v>
      </c>
    </row>
    <row r="59" spans="1:7">
      <c r="A59" t="s">
        <v>114</v>
      </c>
      <c r="B59">
        <v>23</v>
      </c>
      <c r="C59">
        <v>0.7419354838709677</v>
      </c>
      <c r="D59">
        <v>1.050959434891374</v>
      </c>
      <c r="E59">
        <v>0.2269555387207917</v>
      </c>
      <c r="F59">
        <v>32.57974248163259</v>
      </c>
      <c r="G59">
        <v>0.05513482337551197</v>
      </c>
    </row>
    <row r="60" spans="1:7">
      <c r="A60" t="s">
        <v>71</v>
      </c>
      <c r="B60">
        <v>23</v>
      </c>
      <c r="C60">
        <v>0.7419354838709677</v>
      </c>
      <c r="D60">
        <v>1.064980820144419</v>
      </c>
      <c r="E60">
        <v>0.1855836517913351</v>
      </c>
      <c r="F60">
        <v>33.01440542447698</v>
      </c>
      <c r="G60">
        <v>0.04847619708139671</v>
      </c>
    </row>
    <row r="61" spans="1:7">
      <c r="A61" t="s">
        <v>39</v>
      </c>
      <c r="B61">
        <v>23</v>
      </c>
      <c r="C61">
        <v>0.7419354838709677</v>
      </c>
      <c r="D61">
        <v>1.072440187707019</v>
      </c>
      <c r="E61">
        <v>0.1329390793262046</v>
      </c>
      <c r="F61">
        <v>33.24564581891759</v>
      </c>
      <c r="G61">
        <v>0.03962909711593699</v>
      </c>
    </row>
    <row r="62" spans="1:7">
      <c r="A62" t="s">
        <v>117</v>
      </c>
      <c r="B62">
        <v>22</v>
      </c>
      <c r="C62">
        <v>0.7096774193548387</v>
      </c>
      <c r="D62">
        <v>1.004363285647033</v>
      </c>
      <c r="E62">
        <v>0.3187854722662106</v>
      </c>
      <c r="F62">
        <v>31.13526185505803</v>
      </c>
      <c r="G62">
        <v>0.05797303909413604</v>
      </c>
    </row>
    <row r="63" spans="1:7">
      <c r="A63" t="s">
        <v>136</v>
      </c>
      <c r="B63">
        <v>22</v>
      </c>
      <c r="C63">
        <v>0.7096774193548387</v>
      </c>
      <c r="D63">
        <v>1.040765242312436</v>
      </c>
      <c r="E63">
        <v>0.2741182854216404</v>
      </c>
      <c r="F63">
        <v>32.26372251168551</v>
      </c>
      <c r="G63">
        <v>0.04185406982526555</v>
      </c>
    </row>
    <row r="64" spans="1:7">
      <c r="A64" t="s">
        <v>100</v>
      </c>
      <c r="B64">
        <v>22</v>
      </c>
      <c r="C64">
        <v>0.7096774193548387</v>
      </c>
      <c r="D64">
        <v>1.014604708163991</v>
      </c>
      <c r="E64">
        <v>0.1277080366984955</v>
      </c>
      <c r="F64">
        <v>31.45274595308372</v>
      </c>
      <c r="G64">
        <v>0.03386108173423264</v>
      </c>
    </row>
    <row r="65" spans="1:7">
      <c r="A65" t="s">
        <v>270</v>
      </c>
      <c r="B65">
        <v>22</v>
      </c>
      <c r="C65">
        <v>0.7096774193548387</v>
      </c>
      <c r="D65">
        <v>1.024395235856073</v>
      </c>
      <c r="E65">
        <v>0.7863993688237242</v>
      </c>
      <c r="F65">
        <v>31.75625231153827</v>
      </c>
      <c r="G65">
        <v>0.4109761067655813</v>
      </c>
    </row>
    <row r="66" spans="1:7">
      <c r="A66" t="s">
        <v>51</v>
      </c>
      <c r="B66">
        <v>22</v>
      </c>
      <c r="C66">
        <v>0.7096774193548387</v>
      </c>
      <c r="D66">
        <v>1.026368181683874</v>
      </c>
      <c r="E66">
        <v>0.1766807999195677</v>
      </c>
      <c r="F66">
        <v>31.81741363220009</v>
      </c>
      <c r="G66">
        <v>0.05143356642107092</v>
      </c>
    </row>
    <row r="67" spans="1:7">
      <c r="A67" t="s">
        <v>137</v>
      </c>
      <c r="B67">
        <v>21</v>
      </c>
      <c r="C67">
        <v>0.6774193548387096</v>
      </c>
      <c r="D67">
        <v>0.9789977281404368</v>
      </c>
      <c r="E67">
        <v>0.3291526551550769</v>
      </c>
      <c r="F67">
        <v>30.34892957235354</v>
      </c>
      <c r="G67">
        <v>0.08305797202671888</v>
      </c>
    </row>
    <row r="68" spans="1:7">
      <c r="A68" t="s">
        <v>216</v>
      </c>
      <c r="B68">
        <v>21</v>
      </c>
      <c r="C68">
        <v>0.6774193548387096</v>
      </c>
      <c r="D68">
        <v>0.955155312447532</v>
      </c>
      <c r="E68">
        <v>0.4713239165584844</v>
      </c>
      <c r="F68">
        <v>29.60981468587349</v>
      </c>
      <c r="G68">
        <v>0.06259321266426682</v>
      </c>
    </row>
    <row r="69" spans="1:7">
      <c r="A69" t="s">
        <v>191</v>
      </c>
      <c r="B69">
        <v>21</v>
      </c>
      <c r="C69">
        <v>0.6774193548387096</v>
      </c>
      <c r="D69">
        <v>0.9799387787405475</v>
      </c>
      <c r="E69">
        <v>0.3541317205401177</v>
      </c>
      <c r="F69">
        <v>30.37810214095697</v>
      </c>
      <c r="G69">
        <v>0.04083108832115261</v>
      </c>
    </row>
    <row r="70" spans="1:7">
      <c r="A70" t="s">
        <v>65</v>
      </c>
      <c r="B70">
        <v>21</v>
      </c>
      <c r="C70">
        <v>0.6774193548387096</v>
      </c>
      <c r="D70">
        <v>0.9853735483441221</v>
      </c>
      <c r="E70">
        <v>0.1050995559179097</v>
      </c>
      <c r="F70">
        <v>30.54657999866778</v>
      </c>
      <c r="G70">
        <v>0.0306784961122863</v>
      </c>
    </row>
    <row r="71" spans="1:7">
      <c r="A71" t="s">
        <v>128</v>
      </c>
      <c r="B71">
        <v>21</v>
      </c>
      <c r="C71">
        <v>0.6774193548387096</v>
      </c>
      <c r="D71">
        <v>0.9818980359251176</v>
      </c>
      <c r="E71">
        <v>0.1311011313867312</v>
      </c>
      <c r="F71">
        <v>30.43883911367865</v>
      </c>
      <c r="G71">
        <v>0.102762037418598</v>
      </c>
    </row>
    <row r="72" spans="1:7">
      <c r="A72" t="s">
        <v>153</v>
      </c>
      <c r="B72">
        <v>21</v>
      </c>
      <c r="C72">
        <v>0.6774193548387096</v>
      </c>
      <c r="D72">
        <v>0.9574346016845093</v>
      </c>
      <c r="E72">
        <v>0.1638883435124135</v>
      </c>
      <c r="F72">
        <v>29.68047265221979</v>
      </c>
      <c r="G72">
        <v>0.0369937700060665</v>
      </c>
    </row>
    <row r="73" spans="1:7">
      <c r="A73" t="s">
        <v>180</v>
      </c>
      <c r="B73">
        <v>21</v>
      </c>
      <c r="C73">
        <v>0.6774193548387096</v>
      </c>
      <c r="D73">
        <v>0.9571087418287419</v>
      </c>
      <c r="E73">
        <v>0.1811958299145922</v>
      </c>
      <c r="F73">
        <v>29.67037099669099</v>
      </c>
      <c r="G73">
        <v>0.07092973679278758</v>
      </c>
    </row>
    <row r="74" spans="1:7">
      <c r="A74" t="s">
        <v>295</v>
      </c>
      <c r="B74">
        <v>20</v>
      </c>
      <c r="C74">
        <v>0.6451612903225806</v>
      </c>
      <c r="D74">
        <v>0.9245731913172116</v>
      </c>
      <c r="E74">
        <v>0.9243957330575284</v>
      </c>
      <c r="F74">
        <v>28.66176893083356</v>
      </c>
      <c r="G74">
        <v>0.6939319751782069</v>
      </c>
    </row>
    <row r="75" spans="1:7">
      <c r="A75" t="s">
        <v>377</v>
      </c>
      <c r="B75">
        <v>20</v>
      </c>
      <c r="C75">
        <v>0.6451612903225806</v>
      </c>
      <c r="D75">
        <v>0.919043350631327</v>
      </c>
      <c r="E75">
        <v>0.9429828133124489</v>
      </c>
      <c r="F75">
        <v>28.49034386957113</v>
      </c>
      <c r="G75">
        <v>0.6671949292904396</v>
      </c>
    </row>
    <row r="76" spans="1:7">
      <c r="A76" t="s">
        <v>350</v>
      </c>
      <c r="B76">
        <v>20</v>
      </c>
      <c r="C76">
        <v>0.6451612903225806</v>
      </c>
      <c r="D76">
        <v>0.9049173662922931</v>
      </c>
      <c r="E76">
        <v>0.6261051308388191</v>
      </c>
      <c r="F76">
        <v>28.05243835506108</v>
      </c>
      <c r="G76">
        <v>0.1292953535780513</v>
      </c>
    </row>
    <row r="77" spans="1:7">
      <c r="A77" t="s">
        <v>163</v>
      </c>
      <c r="B77">
        <v>20</v>
      </c>
      <c r="C77">
        <v>0.6451612903225806</v>
      </c>
      <c r="D77">
        <v>0.9414036004267753</v>
      </c>
      <c r="E77">
        <v>0.1097101141740565</v>
      </c>
      <c r="F77">
        <v>29.18351161323003</v>
      </c>
      <c r="G77">
        <v>0.04826312024589922</v>
      </c>
    </row>
    <row r="78" spans="1:7">
      <c r="A78" t="s">
        <v>78</v>
      </c>
      <c r="B78">
        <v>20</v>
      </c>
      <c r="C78">
        <v>0.6451612903225806</v>
      </c>
      <c r="D78">
        <v>0.9211889932675902</v>
      </c>
      <c r="E78">
        <v>0.154679745716344</v>
      </c>
      <c r="F78">
        <v>28.55685879129529</v>
      </c>
      <c r="G78">
        <v>0.02582137171836786</v>
      </c>
    </row>
    <row r="79" spans="1:7">
      <c r="A79" t="s">
        <v>126</v>
      </c>
      <c r="B79">
        <v>19</v>
      </c>
      <c r="C79">
        <v>0.6129032258064516</v>
      </c>
      <c r="D79">
        <v>0.8722628279189566</v>
      </c>
      <c r="E79">
        <v>0.09806262131860896</v>
      </c>
      <c r="F79">
        <v>27.04014766548766</v>
      </c>
      <c r="G79">
        <v>0.03151194624456272</v>
      </c>
    </row>
    <row r="80" spans="1:7">
      <c r="A80" t="s">
        <v>253</v>
      </c>
      <c r="B80">
        <v>19</v>
      </c>
      <c r="C80">
        <v>0.6129032258064516</v>
      </c>
      <c r="D80">
        <v>0.8524940379782306</v>
      </c>
      <c r="E80">
        <v>0.5028889435029724</v>
      </c>
      <c r="F80">
        <v>26.42731517732514</v>
      </c>
      <c r="G80">
        <v>0.1398029889321293</v>
      </c>
    </row>
    <row r="81" spans="1:7">
      <c r="A81" t="s">
        <v>184</v>
      </c>
      <c r="B81">
        <v>19</v>
      </c>
      <c r="C81">
        <v>0.6129032258064516</v>
      </c>
      <c r="D81">
        <v>0.8930873309058441</v>
      </c>
      <c r="E81">
        <v>0.3282831267364787</v>
      </c>
      <c r="F81">
        <v>27.68570725808117</v>
      </c>
      <c r="G81">
        <v>0.06127053977817075</v>
      </c>
    </row>
    <row r="82" spans="1:7">
      <c r="A82" t="s">
        <v>94</v>
      </c>
      <c r="B82">
        <v>19</v>
      </c>
      <c r="C82">
        <v>0.6129032258064516</v>
      </c>
      <c r="D82">
        <v>0.874553541367001</v>
      </c>
      <c r="E82">
        <v>0.3980645784848221</v>
      </c>
      <c r="F82">
        <v>27.11115978237703</v>
      </c>
      <c r="G82">
        <v>0.1442736628764109</v>
      </c>
    </row>
    <row r="83" spans="1:7">
      <c r="A83" t="s">
        <v>144</v>
      </c>
      <c r="B83">
        <v>19</v>
      </c>
      <c r="C83">
        <v>0.6129032258064516</v>
      </c>
      <c r="D83">
        <v>0.8807971358425541</v>
      </c>
      <c r="E83">
        <v>0.2004535019486176</v>
      </c>
      <c r="F83">
        <v>27.30471121111918</v>
      </c>
      <c r="G83">
        <v>0.05775382619669784</v>
      </c>
    </row>
    <row r="84" spans="1:7">
      <c r="A84" t="s">
        <v>96</v>
      </c>
      <c r="B84">
        <v>19</v>
      </c>
      <c r="C84">
        <v>0.6129032258064516</v>
      </c>
      <c r="D84">
        <v>0.8752612623827644</v>
      </c>
      <c r="E84">
        <v>0.09823789193682309</v>
      </c>
      <c r="F84">
        <v>27.1330991338657</v>
      </c>
      <c r="G84">
        <v>0.03644518634883264</v>
      </c>
    </row>
    <row r="85" spans="1:7">
      <c r="A85" t="s">
        <v>364</v>
      </c>
      <c r="B85">
        <v>18</v>
      </c>
      <c r="C85">
        <v>0.5806451612903226</v>
      </c>
      <c r="D85">
        <v>0.843490302054419</v>
      </c>
      <c r="E85">
        <v>0.9473525167335523</v>
      </c>
      <c r="F85">
        <v>26.14819936368698</v>
      </c>
      <c r="G85">
        <v>0.699695682184614</v>
      </c>
    </row>
    <row r="86" spans="1:7">
      <c r="A86" t="s">
        <v>139</v>
      </c>
      <c r="B86">
        <v>18</v>
      </c>
      <c r="C86">
        <v>0.5806451612903226</v>
      </c>
      <c r="D86">
        <v>0.8162032932319941</v>
      </c>
      <c r="E86">
        <v>0.1906235944522458</v>
      </c>
      <c r="F86">
        <v>25.30230209019182</v>
      </c>
      <c r="G86">
        <v>0.04536179324742956</v>
      </c>
    </row>
    <row r="87" spans="1:7">
      <c r="A87" t="s">
        <v>107</v>
      </c>
      <c r="B87">
        <v>18</v>
      </c>
      <c r="C87">
        <v>0.5806451612903226</v>
      </c>
      <c r="D87">
        <v>0.8360897902035415</v>
      </c>
      <c r="E87">
        <v>0.2674918791884424</v>
      </c>
      <c r="F87">
        <v>25.91878349630979</v>
      </c>
      <c r="G87">
        <v>0.0430980812779832</v>
      </c>
    </row>
    <row r="88" spans="1:7">
      <c r="A88" t="s">
        <v>160</v>
      </c>
      <c r="B88">
        <v>18</v>
      </c>
      <c r="C88">
        <v>0.5806451612903226</v>
      </c>
      <c r="D88">
        <v>0.8307308497480372</v>
      </c>
      <c r="E88">
        <v>0.5531133436393189</v>
      </c>
      <c r="F88">
        <v>25.75265634218916</v>
      </c>
      <c r="G88">
        <v>0.1345557012008137</v>
      </c>
    </row>
    <row r="89" spans="1:7">
      <c r="A89" t="s">
        <v>59</v>
      </c>
      <c r="B89">
        <v>17</v>
      </c>
      <c r="C89">
        <v>0.5483870967741935</v>
      </c>
      <c r="D89">
        <v>0.7745304218170256</v>
      </c>
      <c r="E89">
        <v>0.1290255731754439</v>
      </c>
      <c r="F89">
        <v>24.01044307632779</v>
      </c>
      <c r="G89">
        <v>0.02693771842802271</v>
      </c>
    </row>
    <row r="90" spans="1:7">
      <c r="A90" t="s">
        <v>105</v>
      </c>
      <c r="B90">
        <v>17</v>
      </c>
      <c r="C90">
        <v>0.5483870967741935</v>
      </c>
      <c r="D90">
        <v>0.8086785153066953</v>
      </c>
      <c r="E90">
        <v>0.1800676916771863</v>
      </c>
      <c r="F90">
        <v>25.06903397450755</v>
      </c>
      <c r="G90">
        <v>0.03865120631094075</v>
      </c>
    </row>
    <row r="91" spans="1:7">
      <c r="A91" t="s">
        <v>50</v>
      </c>
      <c r="B91">
        <v>17</v>
      </c>
      <c r="C91">
        <v>0.5483870967741935</v>
      </c>
      <c r="D91">
        <v>0.7785549359574843</v>
      </c>
      <c r="E91">
        <v>0.2537212533480774</v>
      </c>
      <c r="F91">
        <v>24.13520301468201</v>
      </c>
      <c r="G91">
        <v>0.06236466542823728</v>
      </c>
    </row>
    <row r="92" spans="1:7">
      <c r="A92" t="s">
        <v>76</v>
      </c>
      <c r="B92">
        <v>17</v>
      </c>
      <c r="C92">
        <v>0.5483870967741935</v>
      </c>
      <c r="D92">
        <v>0.7876752243286842</v>
      </c>
      <c r="E92">
        <v>0.3195038337250819</v>
      </c>
      <c r="F92">
        <v>24.41793195418921</v>
      </c>
      <c r="G92">
        <v>0.09661667790146683</v>
      </c>
    </row>
    <row r="93" spans="1:7">
      <c r="A93" t="s">
        <v>129</v>
      </c>
      <c r="B93">
        <v>17</v>
      </c>
      <c r="C93">
        <v>0.5483870967741935</v>
      </c>
      <c r="D93">
        <v>0.8040150992469514</v>
      </c>
      <c r="E93">
        <v>0.186093717707811</v>
      </c>
      <c r="F93">
        <v>24.92446807665549</v>
      </c>
      <c r="G93">
        <v>0.04442716053097105</v>
      </c>
    </row>
    <row r="94" spans="1:7">
      <c r="A94" t="s">
        <v>57</v>
      </c>
      <c r="B94">
        <v>17</v>
      </c>
      <c r="C94">
        <v>0.5483870967741935</v>
      </c>
      <c r="D94">
        <v>0.7859325741620478</v>
      </c>
      <c r="E94">
        <v>0.2903682189716683</v>
      </c>
      <c r="F94">
        <v>24.36390979902348</v>
      </c>
      <c r="G94">
        <v>0.0790431997453242</v>
      </c>
    </row>
    <row r="95" spans="1:7">
      <c r="A95" t="s">
        <v>101</v>
      </c>
      <c r="B95">
        <v>16</v>
      </c>
      <c r="C95">
        <v>0.5161290322580645</v>
      </c>
      <c r="D95">
        <v>0.729532020136668</v>
      </c>
      <c r="E95">
        <v>0.1045660766716908</v>
      </c>
      <c r="F95">
        <v>22.61549262423671</v>
      </c>
      <c r="G95">
        <v>0.02130122359723056</v>
      </c>
    </row>
    <row r="96" spans="1:7">
      <c r="A96" t="s">
        <v>151</v>
      </c>
      <c r="B96">
        <v>16</v>
      </c>
      <c r="C96">
        <v>0.5161290322580645</v>
      </c>
      <c r="D96">
        <v>0.7096905658071415</v>
      </c>
      <c r="E96">
        <v>0.3643765169848077</v>
      </c>
      <c r="F96">
        <v>22.00040754002139</v>
      </c>
      <c r="G96">
        <v>0.05976369094424568</v>
      </c>
    </row>
    <row r="97" spans="1:7">
      <c r="A97" t="s">
        <v>120</v>
      </c>
      <c r="B97">
        <v>16</v>
      </c>
      <c r="C97">
        <v>0.5161290322580645</v>
      </c>
      <c r="D97">
        <v>0.7524505338128687</v>
      </c>
      <c r="E97">
        <v>0.2329099973024855</v>
      </c>
      <c r="F97">
        <v>23.32596654819893</v>
      </c>
      <c r="G97">
        <v>0.03682051828233718</v>
      </c>
    </row>
    <row r="98" spans="1:7">
      <c r="A98" t="s">
        <v>172</v>
      </c>
      <c r="B98">
        <v>16</v>
      </c>
      <c r="C98">
        <v>0.5161290322580645</v>
      </c>
      <c r="D98">
        <v>0.7137171913983498</v>
      </c>
      <c r="E98">
        <v>0.1427579523418248</v>
      </c>
      <c r="F98">
        <v>22.12523293334884</v>
      </c>
      <c r="G98">
        <v>0.1220225849258457</v>
      </c>
    </row>
    <row r="99" spans="1:7">
      <c r="A99" t="s">
        <v>121</v>
      </c>
      <c r="B99">
        <v>16</v>
      </c>
      <c r="C99">
        <v>0.5161290322580645</v>
      </c>
      <c r="D99">
        <v>0.7007246762106794</v>
      </c>
      <c r="E99">
        <v>0.1735896868318295</v>
      </c>
      <c r="F99">
        <v>21.72246496253106</v>
      </c>
      <c r="G99">
        <v>0.03333920231360624</v>
      </c>
    </row>
    <row r="100" spans="1:7">
      <c r="A100" t="s">
        <v>115</v>
      </c>
      <c r="B100">
        <v>16</v>
      </c>
      <c r="C100">
        <v>0.5161290322580645</v>
      </c>
      <c r="D100">
        <v>0.7175270410880835</v>
      </c>
      <c r="E100">
        <v>0.1387025236317701</v>
      </c>
      <c r="F100">
        <v>22.24333827373059</v>
      </c>
      <c r="G100">
        <v>0.03956247662214751</v>
      </c>
    </row>
    <row r="101" spans="1:7">
      <c r="A101" t="s">
        <v>169</v>
      </c>
      <c r="B101">
        <v>15</v>
      </c>
      <c r="C101">
        <v>0.4838709677419355</v>
      </c>
      <c r="D101">
        <v>0.6594605422178662</v>
      </c>
      <c r="E101">
        <v>0.1451374910275162</v>
      </c>
      <c r="F101">
        <v>20.44327680875385</v>
      </c>
      <c r="G101">
        <v>0.07555521018576743</v>
      </c>
    </row>
    <row r="102" spans="1:7">
      <c r="A102" t="s">
        <v>108</v>
      </c>
      <c r="B102">
        <v>15</v>
      </c>
      <c r="C102">
        <v>0.4838709677419355</v>
      </c>
      <c r="D102">
        <v>0.6726898299302758</v>
      </c>
      <c r="E102">
        <v>0.1203023232497196</v>
      </c>
      <c r="F102">
        <v>20.85338472783855</v>
      </c>
      <c r="G102">
        <v>0.03908142429916058</v>
      </c>
    </row>
    <row r="103" spans="1:7">
      <c r="A103" t="s">
        <v>40</v>
      </c>
      <c r="B103">
        <v>15</v>
      </c>
      <c r="C103">
        <v>0.4838709677419355</v>
      </c>
      <c r="D103">
        <v>0.6812663655059804</v>
      </c>
      <c r="E103">
        <v>0.2116347314586967</v>
      </c>
      <c r="F103">
        <v>21.11925733068539</v>
      </c>
      <c r="G103">
        <v>0.05624669166534431</v>
      </c>
    </row>
    <row r="104" spans="1:7">
      <c r="A104" t="s">
        <v>140</v>
      </c>
      <c r="B104">
        <v>15</v>
      </c>
      <c r="C104">
        <v>0.4838709677419355</v>
      </c>
      <c r="D104">
        <v>0.7123762455250405</v>
      </c>
      <c r="E104">
        <v>0.1312621872936381</v>
      </c>
      <c r="F104">
        <v>22.08366361127626</v>
      </c>
      <c r="G104">
        <v>0.02994000757331043</v>
      </c>
    </row>
    <row r="105" spans="1:7">
      <c r="A105" t="s">
        <v>299</v>
      </c>
      <c r="B105">
        <v>15</v>
      </c>
      <c r="C105">
        <v>0.4838709677419355</v>
      </c>
      <c r="D105">
        <v>0.7362939090708617</v>
      </c>
      <c r="E105">
        <v>0.6038697225311276</v>
      </c>
      <c r="F105">
        <v>22.82511118119671</v>
      </c>
      <c r="G105">
        <v>0.3617606810356348</v>
      </c>
    </row>
    <row r="106" spans="1:7">
      <c r="A106" t="s">
        <v>111</v>
      </c>
      <c r="B106">
        <v>15</v>
      </c>
      <c r="C106">
        <v>0.4838709677419355</v>
      </c>
      <c r="D106">
        <v>0.6890392236341251</v>
      </c>
      <c r="E106">
        <v>0.2071162653620708</v>
      </c>
      <c r="F106">
        <v>21.36021593265788</v>
      </c>
      <c r="G106">
        <v>0.05293289109053306</v>
      </c>
    </row>
    <row r="107" spans="1:7">
      <c r="A107" t="s">
        <v>83</v>
      </c>
      <c r="B107">
        <v>15</v>
      </c>
      <c r="C107">
        <v>0.4838709677419355</v>
      </c>
      <c r="D107">
        <v>0.6585461895787914</v>
      </c>
      <c r="E107">
        <v>0.1461895540777361</v>
      </c>
      <c r="F107">
        <v>20.41493187694253</v>
      </c>
      <c r="G107">
        <v>0.04751509276248148</v>
      </c>
    </row>
    <row r="108" spans="1:7">
      <c r="A108" t="s">
        <v>220</v>
      </c>
      <c r="B108">
        <v>15</v>
      </c>
      <c r="C108">
        <v>0.4838709677419355</v>
      </c>
      <c r="D108">
        <v>0.6682966791913895</v>
      </c>
      <c r="E108">
        <v>0.3042396073659524</v>
      </c>
      <c r="F108">
        <v>20.71719705493308</v>
      </c>
      <c r="G108">
        <v>0.03078262927630914</v>
      </c>
    </row>
    <row r="109" spans="1:7">
      <c r="A109" t="s">
        <v>158</v>
      </c>
      <c r="B109">
        <v>14</v>
      </c>
      <c r="C109">
        <v>0.4516129032258064</v>
      </c>
      <c r="D109">
        <v>0.6196266711063586</v>
      </c>
      <c r="E109">
        <v>0.1941617618270283</v>
      </c>
      <c r="F109">
        <v>19.20842680429712</v>
      </c>
      <c r="G109">
        <v>0.03673515579586703</v>
      </c>
    </row>
    <row r="110" spans="1:7">
      <c r="A110" t="s">
        <v>366</v>
      </c>
      <c r="B110">
        <v>14</v>
      </c>
      <c r="C110">
        <v>0.4516129032258064</v>
      </c>
      <c r="D110">
        <v>0.6428134492055367</v>
      </c>
      <c r="E110">
        <v>0.8786135812056319</v>
      </c>
      <c r="F110">
        <v>19.92721692537164</v>
      </c>
      <c r="G110">
        <v>0.3341546797586986</v>
      </c>
    </row>
    <row r="111" spans="1:7">
      <c r="A111" t="s">
        <v>103</v>
      </c>
      <c r="B111">
        <v>14</v>
      </c>
      <c r="C111">
        <v>0.4516129032258064</v>
      </c>
      <c r="D111">
        <v>0.6403242142583688</v>
      </c>
      <c r="E111">
        <v>0.212213429175719</v>
      </c>
      <c r="F111">
        <v>19.85005064200944</v>
      </c>
      <c r="G111">
        <v>0.05359884404571156</v>
      </c>
    </row>
    <row r="112" spans="1:7">
      <c r="A112" t="s">
        <v>230</v>
      </c>
      <c r="B112">
        <v>14</v>
      </c>
      <c r="C112">
        <v>0.4516129032258064</v>
      </c>
      <c r="D112">
        <v>0.6300026475754258</v>
      </c>
      <c r="E112">
        <v>0.5333152039952542</v>
      </c>
      <c r="F112">
        <v>19.5300820748382</v>
      </c>
      <c r="G112">
        <v>0.1592267580087988</v>
      </c>
    </row>
    <row r="113" spans="1:7">
      <c r="A113" t="s">
        <v>202</v>
      </c>
      <c r="B113">
        <v>14</v>
      </c>
      <c r="C113">
        <v>0.4516129032258064</v>
      </c>
      <c r="D113">
        <v>0.6257727515974102</v>
      </c>
      <c r="E113">
        <v>0.5105217682897124</v>
      </c>
      <c r="F113">
        <v>19.39895529951972</v>
      </c>
      <c r="G113">
        <v>0.07288833005873038</v>
      </c>
    </row>
    <row r="114" spans="1:7">
      <c r="A114" t="s">
        <v>102</v>
      </c>
      <c r="B114">
        <v>14</v>
      </c>
      <c r="C114">
        <v>0.4516129032258064</v>
      </c>
      <c r="D114">
        <v>0.6262341359506692</v>
      </c>
      <c r="E114">
        <v>0.101645948516321</v>
      </c>
      <c r="F114">
        <v>19.41325821447075</v>
      </c>
      <c r="G114">
        <v>0.02515130059130478</v>
      </c>
    </row>
    <row r="115" spans="1:7">
      <c r="A115" t="s">
        <v>842</v>
      </c>
      <c r="B115">
        <v>14</v>
      </c>
      <c r="C115">
        <v>0.4516129032258064</v>
      </c>
      <c r="D115">
        <v>0.6384586309029483</v>
      </c>
      <c r="E115">
        <v>0.9732841920920017</v>
      </c>
      <c r="F115">
        <v>19.7922175579914</v>
      </c>
      <c r="G115">
        <v>0.623832075128105</v>
      </c>
    </row>
    <row r="116" spans="1:7">
      <c r="A116" t="s">
        <v>165</v>
      </c>
      <c r="B116">
        <v>14</v>
      </c>
      <c r="C116">
        <v>0.4516129032258064</v>
      </c>
      <c r="D116">
        <v>0.6579206868038029</v>
      </c>
      <c r="E116">
        <v>0.5413135499400321</v>
      </c>
      <c r="F116">
        <v>20.39554129091789</v>
      </c>
      <c r="G116">
        <v>0.2957098133514605</v>
      </c>
    </row>
    <row r="117" spans="1:7">
      <c r="A117" t="s">
        <v>218</v>
      </c>
      <c r="B117">
        <v>13</v>
      </c>
      <c r="C117">
        <v>0.4193548387096774</v>
      </c>
      <c r="D117">
        <v>0.5599852658445293</v>
      </c>
      <c r="E117">
        <v>0.1207075863650381</v>
      </c>
      <c r="F117">
        <v>17.35954324118041</v>
      </c>
      <c r="G117">
        <v>0.02094489663449992</v>
      </c>
    </row>
    <row r="118" spans="1:7">
      <c r="A118" t="s">
        <v>282</v>
      </c>
      <c r="B118">
        <v>13</v>
      </c>
      <c r="C118">
        <v>0.4193548387096774</v>
      </c>
      <c r="D118">
        <v>0.5863984194864987</v>
      </c>
      <c r="E118">
        <v>0.8461980072731681</v>
      </c>
      <c r="F118">
        <v>18.17835100408146</v>
      </c>
      <c r="G118">
        <v>0.5653379263358522</v>
      </c>
    </row>
    <row r="119" spans="1:7">
      <c r="A119" t="s">
        <v>91</v>
      </c>
      <c r="B119">
        <v>13</v>
      </c>
      <c r="C119">
        <v>0.4193548387096774</v>
      </c>
      <c r="D119">
        <v>0.5953268464975899</v>
      </c>
      <c r="E119">
        <v>0.2258815962341477</v>
      </c>
      <c r="F119">
        <v>18.45513224142529</v>
      </c>
      <c r="G119">
        <v>0.07783663865712678</v>
      </c>
    </row>
    <row r="120" spans="1:7">
      <c r="A120" t="s">
        <v>124</v>
      </c>
      <c r="B120">
        <v>13</v>
      </c>
      <c r="C120">
        <v>0.4193548387096774</v>
      </c>
      <c r="D120">
        <v>0.5984904494915625</v>
      </c>
      <c r="E120">
        <v>0.1964032034616498</v>
      </c>
      <c r="F120">
        <v>18.55320393423844</v>
      </c>
      <c r="G120">
        <v>0.02781309654769767</v>
      </c>
    </row>
    <row r="121" spans="1:7">
      <c r="A121" t="s">
        <v>119</v>
      </c>
      <c r="B121">
        <v>13</v>
      </c>
      <c r="C121">
        <v>0.4193548387096774</v>
      </c>
      <c r="D121">
        <v>0.5856823341313471</v>
      </c>
      <c r="E121">
        <v>0.09351134588120152</v>
      </c>
      <c r="F121">
        <v>18.15615235807176</v>
      </c>
      <c r="G121">
        <v>0.02216751132017165</v>
      </c>
    </row>
    <row r="122" spans="1:7">
      <c r="A122" t="s">
        <v>210</v>
      </c>
      <c r="B122">
        <v>13</v>
      </c>
      <c r="C122">
        <v>0.4193548387096774</v>
      </c>
      <c r="D122">
        <v>0.5887886541835328</v>
      </c>
      <c r="E122">
        <v>0.4869871029378334</v>
      </c>
      <c r="F122">
        <v>18.25244827968952</v>
      </c>
      <c r="G122">
        <v>0.3202288660481527</v>
      </c>
    </row>
    <row r="123" spans="1:7">
      <c r="A123" t="s">
        <v>201</v>
      </c>
      <c r="B123">
        <v>13</v>
      </c>
      <c r="C123">
        <v>0.4193548387096774</v>
      </c>
      <c r="D123">
        <v>0.5894080913291165</v>
      </c>
      <c r="E123">
        <v>0.6835292227828936</v>
      </c>
      <c r="F123">
        <v>18.27165083120262</v>
      </c>
      <c r="G123">
        <v>0.3545131073778598</v>
      </c>
    </row>
    <row r="124" spans="1:7">
      <c r="A124" t="s">
        <v>161</v>
      </c>
      <c r="B124">
        <v>13</v>
      </c>
      <c r="C124">
        <v>0.4193548387096774</v>
      </c>
      <c r="D124">
        <v>0.5630019320614118</v>
      </c>
      <c r="E124">
        <v>0.1183789682058842</v>
      </c>
      <c r="F124">
        <v>17.45305989390377</v>
      </c>
      <c r="G124">
        <v>0.03117840643088993</v>
      </c>
    </row>
    <row r="125" spans="1:7">
      <c r="A125" t="s">
        <v>363</v>
      </c>
      <c r="B125">
        <v>12</v>
      </c>
      <c r="C125">
        <v>0.3870967741935484</v>
      </c>
      <c r="D125">
        <v>0.5285400431291305</v>
      </c>
      <c r="E125">
        <v>0.77132830719462</v>
      </c>
      <c r="F125">
        <v>16.38474133700305</v>
      </c>
      <c r="G125">
        <v>0.1593250131436836</v>
      </c>
    </row>
    <row r="126" spans="1:7">
      <c r="A126" t="s">
        <v>197</v>
      </c>
      <c r="B126">
        <v>12</v>
      </c>
      <c r="C126">
        <v>0.3870967741935484</v>
      </c>
      <c r="D126">
        <v>0.553579158963534</v>
      </c>
      <c r="E126">
        <v>0.3051566605534238</v>
      </c>
      <c r="F126">
        <v>17.16095392786956</v>
      </c>
      <c r="G126">
        <v>0.06643156678367977</v>
      </c>
    </row>
    <row r="127" spans="1:7">
      <c r="A127" t="s">
        <v>285</v>
      </c>
      <c r="B127">
        <v>12</v>
      </c>
      <c r="C127">
        <v>0.3870967741935484</v>
      </c>
      <c r="D127">
        <v>0.5717470250148182</v>
      </c>
      <c r="E127">
        <v>0.7118923710218155</v>
      </c>
      <c r="F127">
        <v>17.72415777545937</v>
      </c>
      <c r="G127">
        <v>0.5483913571677814</v>
      </c>
    </row>
    <row r="128" spans="1:7">
      <c r="A128" t="s">
        <v>131</v>
      </c>
      <c r="B128">
        <v>12</v>
      </c>
      <c r="C128">
        <v>0.3870967741935484</v>
      </c>
      <c r="D128">
        <v>0.5537116077906639</v>
      </c>
      <c r="E128">
        <v>0.2811244991280835</v>
      </c>
      <c r="F128">
        <v>17.16505984151058</v>
      </c>
      <c r="G128">
        <v>0.1053349175009557</v>
      </c>
    </row>
    <row r="129" spans="1:7">
      <c r="A129" t="s">
        <v>157</v>
      </c>
      <c r="B129">
        <v>12</v>
      </c>
      <c r="C129">
        <v>0.3870967741935484</v>
      </c>
      <c r="D129">
        <v>0.5286762971319809</v>
      </c>
      <c r="E129">
        <v>0.2326218526974207</v>
      </c>
      <c r="F129">
        <v>16.38896521109141</v>
      </c>
      <c r="G129">
        <v>0.06550716706487278</v>
      </c>
    </row>
    <row r="130" spans="1:7">
      <c r="A130" t="s">
        <v>187</v>
      </c>
      <c r="B130">
        <v>12</v>
      </c>
      <c r="C130">
        <v>0.3870967741935484</v>
      </c>
      <c r="D130">
        <v>0.5213840753273745</v>
      </c>
      <c r="E130">
        <v>0.1571522123181362</v>
      </c>
      <c r="F130">
        <v>16.16290633514861</v>
      </c>
      <c r="G130">
        <v>0.0575525332434671</v>
      </c>
    </row>
    <row r="131" spans="1:7">
      <c r="A131" t="s">
        <v>254</v>
      </c>
      <c r="B131">
        <v>12</v>
      </c>
      <c r="C131">
        <v>0.3870967741935484</v>
      </c>
      <c r="D131">
        <v>0.5403871651994373</v>
      </c>
      <c r="E131">
        <v>0.6568077420435202</v>
      </c>
      <c r="F131">
        <v>16.75200212118256</v>
      </c>
      <c r="G131">
        <v>0.2605470549655107</v>
      </c>
    </row>
    <row r="132" spans="1:7">
      <c r="A132" t="s">
        <v>168</v>
      </c>
      <c r="B132">
        <v>11</v>
      </c>
      <c r="C132">
        <v>0.3548387096774194</v>
      </c>
      <c r="D132">
        <v>0.500286330052938</v>
      </c>
      <c r="E132">
        <v>0.2442262619574858</v>
      </c>
      <c r="F132">
        <v>15.50887623164108</v>
      </c>
      <c r="G132">
        <v>0.04617980163763322</v>
      </c>
    </row>
    <row r="133" spans="1:7">
      <c r="A133" t="s">
        <v>207</v>
      </c>
      <c r="B133">
        <v>11</v>
      </c>
      <c r="C133">
        <v>0.3548387096774194</v>
      </c>
      <c r="D133">
        <v>0.4628810234183948</v>
      </c>
      <c r="E133">
        <v>0.2153245079295546</v>
      </c>
      <c r="F133">
        <v>14.34931172597024</v>
      </c>
      <c r="G133">
        <v>0.03328676158299672</v>
      </c>
    </row>
    <row r="134" spans="1:7">
      <c r="A134" t="s">
        <v>322</v>
      </c>
      <c r="B134">
        <v>11</v>
      </c>
      <c r="C134">
        <v>0.3548387096774194</v>
      </c>
      <c r="D134">
        <v>0.5193804280842131</v>
      </c>
      <c r="E134">
        <v>0.1985456200650034</v>
      </c>
      <c r="F134">
        <v>16.10079327061061</v>
      </c>
      <c r="G134">
        <v>0.2379269012930282</v>
      </c>
    </row>
    <row r="135" spans="1:7">
      <c r="A135" t="s">
        <v>82</v>
      </c>
      <c r="B135">
        <v>11</v>
      </c>
      <c r="C135">
        <v>0.3548387096774194</v>
      </c>
      <c r="D135">
        <v>0.4581702862759977</v>
      </c>
      <c r="E135">
        <v>0.1545496707980744</v>
      </c>
      <c r="F135">
        <v>14.20327887455593</v>
      </c>
      <c r="G135">
        <v>0.07617088620596198</v>
      </c>
    </row>
    <row r="136" spans="1:7">
      <c r="A136" t="s">
        <v>159</v>
      </c>
      <c r="B136">
        <v>11</v>
      </c>
      <c r="C136">
        <v>0.3548387096774194</v>
      </c>
      <c r="D136">
        <v>0.459731512583245</v>
      </c>
      <c r="E136">
        <v>0.3039187734737716</v>
      </c>
      <c r="F136">
        <v>14.2516768900806</v>
      </c>
      <c r="G136">
        <v>0.05205604134252038</v>
      </c>
    </row>
    <row r="137" spans="1:7">
      <c r="A137" t="s">
        <v>135</v>
      </c>
      <c r="B137">
        <v>11</v>
      </c>
      <c r="C137">
        <v>0.3548387096774194</v>
      </c>
      <c r="D137">
        <v>0.494748959848878</v>
      </c>
      <c r="E137">
        <v>0.05024484111528828</v>
      </c>
      <c r="F137">
        <v>15.33721775531522</v>
      </c>
      <c r="G137">
        <v>0.01441649649977531</v>
      </c>
    </row>
    <row r="138" spans="1:7">
      <c r="A138" t="s">
        <v>182</v>
      </c>
      <c r="B138">
        <v>10</v>
      </c>
      <c r="C138">
        <v>0.3225806451612903</v>
      </c>
      <c r="D138">
        <v>0.4496885391692464</v>
      </c>
      <c r="E138">
        <v>0.1339208598858431</v>
      </c>
      <c r="F138">
        <v>13.94034471424664</v>
      </c>
      <c r="G138">
        <v>0.02044922826152161</v>
      </c>
    </row>
    <row r="139" spans="1:7">
      <c r="A139" t="s">
        <v>426</v>
      </c>
      <c r="B139">
        <v>10</v>
      </c>
      <c r="C139">
        <v>0.3225806451612903</v>
      </c>
      <c r="D139">
        <v>0.4555508900066444</v>
      </c>
      <c r="E139">
        <v>0.4569912358391187</v>
      </c>
      <c r="F139">
        <v>14.12207759020598</v>
      </c>
      <c r="G139">
        <v>0.3679607384277993</v>
      </c>
    </row>
    <row r="140" spans="1:7">
      <c r="A140" t="s">
        <v>164</v>
      </c>
      <c r="B140">
        <v>10</v>
      </c>
      <c r="C140">
        <v>0.3225806451612903</v>
      </c>
      <c r="D140">
        <v>0.435491160615561</v>
      </c>
      <c r="E140">
        <v>0.1129093999722859</v>
      </c>
      <c r="F140">
        <v>13.50022597908239</v>
      </c>
      <c r="G140">
        <v>0.01453021279103066</v>
      </c>
    </row>
    <row r="141" spans="1:7">
      <c r="A141" t="s">
        <v>133</v>
      </c>
      <c r="B141">
        <v>10</v>
      </c>
      <c r="C141">
        <v>0.3225806451612903</v>
      </c>
      <c r="D141">
        <v>0.41771953728593</v>
      </c>
      <c r="E141">
        <v>0.3218712674615032</v>
      </c>
      <c r="F141">
        <v>12.94930565586383</v>
      </c>
      <c r="G141">
        <v>0.1093070484901053</v>
      </c>
    </row>
    <row r="142" spans="1:7">
      <c r="A142" t="s">
        <v>149</v>
      </c>
      <c r="B142">
        <v>10</v>
      </c>
      <c r="C142">
        <v>0.3225806451612903</v>
      </c>
      <c r="D142">
        <v>0.4249286509570546</v>
      </c>
      <c r="E142">
        <v>0.3362766771171899</v>
      </c>
      <c r="F142">
        <v>13.17278817966869</v>
      </c>
      <c r="G142">
        <v>0.05355774227786842</v>
      </c>
    </row>
    <row r="143" spans="1:7">
      <c r="A143" t="s">
        <v>181</v>
      </c>
      <c r="B143">
        <v>10</v>
      </c>
      <c r="C143">
        <v>0.3225806451612903</v>
      </c>
      <c r="D143">
        <v>0.4613362248970597</v>
      </c>
      <c r="E143">
        <v>0.3893354398510121</v>
      </c>
      <c r="F143">
        <v>14.30142297180885</v>
      </c>
      <c r="G143">
        <v>0.2427971467656799</v>
      </c>
    </row>
    <row r="144" spans="1:7">
      <c r="A144" t="s">
        <v>248</v>
      </c>
      <c r="B144">
        <v>9</v>
      </c>
      <c r="C144">
        <v>0.2903225806451613</v>
      </c>
      <c r="D144">
        <v>0.4472760275992249</v>
      </c>
      <c r="E144">
        <v>0.3774880683019706</v>
      </c>
      <c r="F144">
        <v>13.86555685557597</v>
      </c>
      <c r="G144">
        <v>0.05256496556520419</v>
      </c>
    </row>
    <row r="145" spans="1:7">
      <c r="A145" t="s">
        <v>232</v>
      </c>
      <c r="B145">
        <v>9</v>
      </c>
      <c r="C145">
        <v>0.2903225806451613</v>
      </c>
      <c r="D145">
        <v>0.4028833291602474</v>
      </c>
      <c r="E145">
        <v>0.1274489477126567</v>
      </c>
      <c r="F145">
        <v>12.48938320396767</v>
      </c>
      <c r="G145">
        <v>0.03940211365055126</v>
      </c>
    </row>
    <row r="146" spans="1:7">
      <c r="A146" t="s">
        <v>287</v>
      </c>
      <c r="B146">
        <v>9</v>
      </c>
      <c r="C146">
        <v>0.2903225806451613</v>
      </c>
      <c r="D146">
        <v>0.4189402915703477</v>
      </c>
      <c r="E146">
        <v>0.2722691513273774</v>
      </c>
      <c r="F146">
        <v>12.98714903868078</v>
      </c>
      <c r="G146">
        <v>0.04374540740265611</v>
      </c>
    </row>
    <row r="147" spans="1:7">
      <c r="A147" t="s">
        <v>185</v>
      </c>
      <c r="B147">
        <v>9</v>
      </c>
      <c r="C147">
        <v>0.2903225806451613</v>
      </c>
      <c r="D147">
        <v>0.3946560320477899</v>
      </c>
      <c r="E147">
        <v>0.1276936731722702</v>
      </c>
      <c r="F147">
        <v>12.23433699348149</v>
      </c>
      <c r="G147">
        <v>0.01873263358337123</v>
      </c>
    </row>
    <row r="148" spans="1:7">
      <c r="A148" t="s">
        <v>233</v>
      </c>
      <c r="B148">
        <v>9</v>
      </c>
      <c r="C148">
        <v>0.2903225806451613</v>
      </c>
      <c r="D148">
        <v>0.4266605995810339</v>
      </c>
      <c r="E148">
        <v>0.5825067423665276</v>
      </c>
      <c r="F148">
        <v>13.22647858701205</v>
      </c>
      <c r="G148">
        <v>0.3354514072303478</v>
      </c>
    </row>
    <row r="149" spans="1:7">
      <c r="A149" t="s">
        <v>116</v>
      </c>
      <c r="B149">
        <v>9</v>
      </c>
      <c r="C149">
        <v>0.2903225806451613</v>
      </c>
      <c r="D149">
        <v>0.4033787527973025</v>
      </c>
      <c r="E149">
        <v>0.3062104680371711</v>
      </c>
      <c r="F149">
        <v>12.50474133671638</v>
      </c>
      <c r="G149">
        <v>0.08905936159998484</v>
      </c>
    </row>
    <row r="150" spans="1:7">
      <c r="A150" t="s">
        <v>95</v>
      </c>
      <c r="B150">
        <v>9</v>
      </c>
      <c r="C150">
        <v>0.2903225806451613</v>
      </c>
      <c r="D150">
        <v>0.4036425072657725</v>
      </c>
      <c r="E150">
        <v>0.2701328030033662</v>
      </c>
      <c r="F150">
        <v>12.51291772523895</v>
      </c>
      <c r="G150">
        <v>0.09975278671902192</v>
      </c>
    </row>
    <row r="151" spans="1:7">
      <c r="A151" t="s">
        <v>244</v>
      </c>
      <c r="B151">
        <v>9</v>
      </c>
      <c r="C151">
        <v>0.2903225806451613</v>
      </c>
      <c r="D151">
        <v>0.4450693784770429</v>
      </c>
      <c r="E151">
        <v>0.1684204880989049</v>
      </c>
      <c r="F151">
        <v>13.79715073278833</v>
      </c>
      <c r="G151">
        <v>0.04890014258819694</v>
      </c>
    </row>
    <row r="152" spans="1:7">
      <c r="A152" t="s">
        <v>176</v>
      </c>
      <c r="B152">
        <v>9</v>
      </c>
      <c r="C152">
        <v>0.2903225806451613</v>
      </c>
      <c r="D152">
        <v>0.3843378152530412</v>
      </c>
      <c r="E152">
        <v>0.3672189304287004</v>
      </c>
      <c r="F152">
        <v>11.91447227284428</v>
      </c>
      <c r="G152">
        <v>0.1379235970454822</v>
      </c>
    </row>
    <row r="153" spans="1:7">
      <c r="A153" t="s">
        <v>195</v>
      </c>
      <c r="B153">
        <v>9</v>
      </c>
      <c r="C153">
        <v>0.2903225806451613</v>
      </c>
      <c r="D153">
        <v>0.400490420582827</v>
      </c>
      <c r="E153">
        <v>0.1727819019144788</v>
      </c>
      <c r="F153">
        <v>12.41520303806764</v>
      </c>
      <c r="G153">
        <v>0.05068508778708016</v>
      </c>
    </row>
    <row r="154" spans="1:7">
      <c r="A154" t="s">
        <v>171</v>
      </c>
      <c r="B154">
        <v>9</v>
      </c>
      <c r="C154">
        <v>0.2903225806451613</v>
      </c>
      <c r="D154">
        <v>0.3964808193732675</v>
      </c>
      <c r="E154">
        <v>0.2990219206405772</v>
      </c>
      <c r="F154">
        <v>12.29090540057129</v>
      </c>
      <c r="G154">
        <v>0.04529122336068738</v>
      </c>
    </row>
    <row r="155" spans="1:7">
      <c r="A155" t="s">
        <v>87</v>
      </c>
      <c r="B155">
        <v>9</v>
      </c>
      <c r="C155">
        <v>0.2903225806451613</v>
      </c>
      <c r="D155">
        <v>0.3887806482895264</v>
      </c>
      <c r="E155">
        <v>0.1381117758697482</v>
      </c>
      <c r="F155">
        <v>12.05220009697532</v>
      </c>
      <c r="G155">
        <v>0.03739673671224136</v>
      </c>
    </row>
    <row r="156" spans="1:7">
      <c r="A156" t="s">
        <v>127</v>
      </c>
      <c r="B156">
        <v>9</v>
      </c>
      <c r="C156">
        <v>0.2903225806451613</v>
      </c>
      <c r="D156">
        <v>0.3995679512114522</v>
      </c>
      <c r="E156">
        <v>0.344200490915044</v>
      </c>
      <c r="F156">
        <v>12.38660648755502</v>
      </c>
      <c r="G156">
        <v>0.1334147702998144</v>
      </c>
    </row>
    <row r="157" spans="1:7">
      <c r="A157" t="s">
        <v>142</v>
      </c>
      <c r="B157">
        <v>9</v>
      </c>
      <c r="C157">
        <v>0.2903225806451613</v>
      </c>
      <c r="D157">
        <v>0.395198109762696</v>
      </c>
      <c r="E157">
        <v>0.06902914485523605</v>
      </c>
      <c r="F157">
        <v>12.25114140264358</v>
      </c>
      <c r="G157">
        <v>0.01278353897098909</v>
      </c>
    </row>
    <row r="158" spans="1:7">
      <c r="A158" t="s">
        <v>272</v>
      </c>
      <c r="B158">
        <v>8</v>
      </c>
      <c r="C158">
        <v>0.2580645161290323</v>
      </c>
      <c r="D158">
        <v>0.3656182150565352</v>
      </c>
      <c r="E158">
        <v>0.356964387744651</v>
      </c>
      <c r="F158">
        <v>11.33416466675259</v>
      </c>
      <c r="G158">
        <v>0.04875050386016379</v>
      </c>
    </row>
    <row r="159" spans="1:7">
      <c r="A159" t="s">
        <v>250</v>
      </c>
      <c r="B159">
        <v>8</v>
      </c>
      <c r="C159">
        <v>0.2580645161290323</v>
      </c>
      <c r="D159">
        <v>0.3306046856859984</v>
      </c>
      <c r="E159">
        <v>0.2417869598692985</v>
      </c>
      <c r="F159">
        <v>10.24874525626595</v>
      </c>
      <c r="G159">
        <v>0.04813445150995922</v>
      </c>
    </row>
    <row r="160" spans="1:7">
      <c r="A160" t="s">
        <v>148</v>
      </c>
      <c r="B160">
        <v>8</v>
      </c>
      <c r="C160">
        <v>0.2580645161290323</v>
      </c>
      <c r="D160">
        <v>0.3394446684943151</v>
      </c>
      <c r="E160">
        <v>0.09575574292213454</v>
      </c>
      <c r="F160">
        <v>10.52278472332377</v>
      </c>
      <c r="G160">
        <v>0.1239020685260741</v>
      </c>
    </row>
    <row r="161" spans="1:7">
      <c r="A161" t="s">
        <v>152</v>
      </c>
      <c r="B161">
        <v>8</v>
      </c>
      <c r="C161">
        <v>0.2580645161290323</v>
      </c>
      <c r="D161">
        <v>0.3608235996204996</v>
      </c>
      <c r="E161">
        <v>0.1203304681997615</v>
      </c>
      <c r="F161">
        <v>11.18553158823549</v>
      </c>
      <c r="G161">
        <v>0.01360282740194442</v>
      </c>
    </row>
    <row r="162" spans="1:7">
      <c r="A162" t="s">
        <v>188</v>
      </c>
      <c r="B162">
        <v>8</v>
      </c>
      <c r="C162">
        <v>0.2580645161290323</v>
      </c>
      <c r="D162">
        <v>0.3739949507965356</v>
      </c>
      <c r="E162">
        <v>0.5052123599017987</v>
      </c>
      <c r="F162">
        <v>11.5938434746926</v>
      </c>
      <c r="G162">
        <v>0.1458250642629936</v>
      </c>
    </row>
    <row r="163" spans="1:7">
      <c r="A163" t="s">
        <v>243</v>
      </c>
      <c r="B163">
        <v>8</v>
      </c>
      <c r="C163">
        <v>0.2580645161290323</v>
      </c>
      <c r="D163">
        <v>0.3620958355604038</v>
      </c>
      <c r="E163">
        <v>0.687671494701916</v>
      </c>
      <c r="F163">
        <v>11.22497090237252</v>
      </c>
      <c r="G163">
        <v>0.2821476240399706</v>
      </c>
    </row>
    <row r="164" spans="1:7">
      <c r="A164" t="s">
        <v>89</v>
      </c>
      <c r="B164">
        <v>8</v>
      </c>
      <c r="C164">
        <v>0.2580645161290323</v>
      </c>
      <c r="D164">
        <v>0.3314851862403164</v>
      </c>
      <c r="E164">
        <v>0.1377679171498961</v>
      </c>
      <c r="F164">
        <v>10.27604077344981</v>
      </c>
      <c r="G164">
        <v>0.02336779659676464</v>
      </c>
    </row>
    <row r="165" spans="1:7">
      <c r="A165" t="s">
        <v>85</v>
      </c>
      <c r="B165">
        <v>8</v>
      </c>
      <c r="C165">
        <v>0.2580645161290323</v>
      </c>
      <c r="D165">
        <v>0.3416350237960652</v>
      </c>
      <c r="E165">
        <v>0.1123407208541038</v>
      </c>
      <c r="F165">
        <v>10.59068573767802</v>
      </c>
      <c r="G165">
        <v>0.02202120752634026</v>
      </c>
    </row>
    <row r="166" spans="1:7">
      <c r="A166" t="s">
        <v>318</v>
      </c>
      <c r="B166">
        <v>8</v>
      </c>
      <c r="C166">
        <v>0.2580645161290323</v>
      </c>
      <c r="D166">
        <v>0.3903081218847226</v>
      </c>
      <c r="E166">
        <v>0.3438140100934319</v>
      </c>
      <c r="F166">
        <v>12.0995517784264</v>
      </c>
      <c r="G166">
        <v>0.07465026104308982</v>
      </c>
    </row>
    <row r="167" spans="1:7">
      <c r="A167" t="s">
        <v>99</v>
      </c>
      <c r="B167">
        <v>8</v>
      </c>
      <c r="C167">
        <v>0.2580645161290323</v>
      </c>
      <c r="D167">
        <v>0.3601634654314448</v>
      </c>
      <c r="E167">
        <v>0.2549953565158555</v>
      </c>
      <c r="F167">
        <v>11.16506742837479</v>
      </c>
      <c r="G167">
        <v>0.08747093154858143</v>
      </c>
    </row>
    <row r="168" spans="1:7">
      <c r="A168" t="s">
        <v>380</v>
      </c>
      <c r="B168">
        <v>8</v>
      </c>
      <c r="C168">
        <v>0.2580645161290323</v>
      </c>
      <c r="D168">
        <v>0.3678304250491435</v>
      </c>
      <c r="E168">
        <v>0.3134591347474708</v>
      </c>
      <c r="F168">
        <v>11.40274317652345</v>
      </c>
      <c r="G168">
        <v>0.08361594101004424</v>
      </c>
    </row>
    <row r="169" spans="1:7">
      <c r="A169" t="s">
        <v>145</v>
      </c>
      <c r="B169">
        <v>8</v>
      </c>
      <c r="C169">
        <v>0.2580645161290323</v>
      </c>
      <c r="D169">
        <v>0.3683019056422448</v>
      </c>
      <c r="E169">
        <v>0.3663460577623515</v>
      </c>
      <c r="F169">
        <v>11.41735907490959</v>
      </c>
      <c r="G169">
        <v>0.1169449615674781</v>
      </c>
    </row>
    <row r="170" spans="1:7">
      <c r="A170" t="s">
        <v>225</v>
      </c>
      <c r="B170">
        <v>7</v>
      </c>
      <c r="C170">
        <v>0.2258064516129032</v>
      </c>
      <c r="D170">
        <v>0.3366069738300145</v>
      </c>
      <c r="E170">
        <v>0.2636209438385042</v>
      </c>
      <c r="F170">
        <v>10.43481618873045</v>
      </c>
      <c r="G170">
        <v>0.02386151245342238</v>
      </c>
    </row>
    <row r="171" spans="1:7">
      <c r="A171" t="s">
        <v>334</v>
      </c>
      <c r="B171">
        <v>7</v>
      </c>
      <c r="C171">
        <v>0.2258064516129032</v>
      </c>
      <c r="D171">
        <v>0.2984904159540377</v>
      </c>
      <c r="E171">
        <v>0.2451035090717335</v>
      </c>
      <c r="F171">
        <v>9.253202894575168</v>
      </c>
      <c r="G171">
        <v>0.02404553475218564</v>
      </c>
    </row>
    <row r="172" spans="1:7">
      <c r="A172" t="s">
        <v>192</v>
      </c>
      <c r="B172">
        <v>7</v>
      </c>
      <c r="C172">
        <v>0.2258064516129032</v>
      </c>
      <c r="D172">
        <v>0.3127744593006929</v>
      </c>
      <c r="E172">
        <v>0.05906890676815048</v>
      </c>
      <c r="F172">
        <v>9.696008238321479</v>
      </c>
      <c r="G172">
        <v>0.01104641786331632</v>
      </c>
    </row>
    <row r="173" spans="1:7">
      <c r="A173" t="s">
        <v>362</v>
      </c>
      <c r="B173">
        <v>7</v>
      </c>
      <c r="C173">
        <v>0.2258064516129032</v>
      </c>
      <c r="D173">
        <v>0.3055713061687677</v>
      </c>
      <c r="E173">
        <v>0.3459792000098348</v>
      </c>
      <c r="F173">
        <v>9.472710491231798</v>
      </c>
      <c r="G173">
        <v>0.05781797844653929</v>
      </c>
    </row>
    <row r="174" spans="1:7">
      <c r="A174" t="s">
        <v>175</v>
      </c>
      <c r="B174">
        <v>7</v>
      </c>
      <c r="C174">
        <v>0.2258064516129032</v>
      </c>
      <c r="D174">
        <v>0.3235559866668181</v>
      </c>
      <c r="E174">
        <v>0.4657537530893011</v>
      </c>
      <c r="F174">
        <v>10.03023558667136</v>
      </c>
      <c r="G174">
        <v>0.2110264034196631</v>
      </c>
    </row>
    <row r="175" spans="1:7">
      <c r="A175" t="s">
        <v>242</v>
      </c>
      <c r="B175">
        <v>7</v>
      </c>
      <c r="C175">
        <v>0.2258064516129032</v>
      </c>
      <c r="D175">
        <v>0.3241054013408396</v>
      </c>
      <c r="E175">
        <v>0.1576237405179485</v>
      </c>
      <c r="F175">
        <v>10.04726744156603</v>
      </c>
      <c r="G175">
        <v>0.05123861338943719</v>
      </c>
    </row>
    <row r="176" spans="1:7">
      <c r="A176" t="s">
        <v>312</v>
      </c>
      <c r="B176">
        <v>7</v>
      </c>
      <c r="C176">
        <v>0.2258064516129032</v>
      </c>
      <c r="D176">
        <v>0.2884544840788919</v>
      </c>
      <c r="E176">
        <v>0.3179483856703785</v>
      </c>
      <c r="F176">
        <v>8.942089006445649</v>
      </c>
      <c r="G176">
        <v>0.08104753074600278</v>
      </c>
    </row>
    <row r="177" spans="1:7">
      <c r="A177" t="s">
        <v>268</v>
      </c>
      <c r="B177">
        <v>7</v>
      </c>
      <c r="C177">
        <v>0.2258064516129032</v>
      </c>
      <c r="D177">
        <v>0.3180750293516013</v>
      </c>
      <c r="E177">
        <v>0.3947134978733695</v>
      </c>
      <c r="F177">
        <v>9.86032590989964</v>
      </c>
      <c r="G177">
        <v>0.09773954411444397</v>
      </c>
    </row>
    <row r="178" spans="1:7">
      <c r="A178" t="s">
        <v>173</v>
      </c>
      <c r="B178">
        <v>7</v>
      </c>
      <c r="C178">
        <v>0.2258064516129032</v>
      </c>
      <c r="D178">
        <v>0.3144157143840854</v>
      </c>
      <c r="E178">
        <v>0.3796620651867229</v>
      </c>
      <c r="F178">
        <v>9.74688714590665</v>
      </c>
      <c r="G178">
        <v>0.1928656144072915</v>
      </c>
    </row>
    <row r="179" spans="1:7">
      <c r="A179" t="s">
        <v>337</v>
      </c>
      <c r="B179">
        <v>7</v>
      </c>
      <c r="C179">
        <v>0.2258064516129032</v>
      </c>
      <c r="D179">
        <v>0.3221384781262481</v>
      </c>
      <c r="E179">
        <v>0.5508684708913406</v>
      </c>
      <c r="F179">
        <v>9.98629282191369</v>
      </c>
      <c r="G179">
        <v>0.1096358949840468</v>
      </c>
    </row>
    <row r="180" spans="1:7">
      <c r="A180" t="s">
        <v>189</v>
      </c>
      <c r="B180">
        <v>7</v>
      </c>
      <c r="C180">
        <v>0.2258064516129032</v>
      </c>
      <c r="D180">
        <v>0.3077982217989861</v>
      </c>
      <c r="E180">
        <v>0.4169928591653984</v>
      </c>
      <c r="F180">
        <v>9.541744875768568</v>
      </c>
      <c r="G180">
        <v>0.2342523114228487</v>
      </c>
    </row>
    <row r="181" spans="1:7">
      <c r="A181" t="s">
        <v>183</v>
      </c>
      <c r="B181">
        <v>7</v>
      </c>
      <c r="C181">
        <v>0.2258064516129032</v>
      </c>
      <c r="D181">
        <v>0.3227034104551871</v>
      </c>
      <c r="E181">
        <v>0.07441848249645289</v>
      </c>
      <c r="F181">
        <v>10.0038057241108</v>
      </c>
      <c r="G181">
        <v>0.01821863878709877</v>
      </c>
    </row>
    <row r="182" spans="1:7">
      <c r="A182" t="s">
        <v>132</v>
      </c>
      <c r="B182">
        <v>6</v>
      </c>
      <c r="C182">
        <v>0.1935483870967742</v>
      </c>
      <c r="D182">
        <v>0.2777936676167332</v>
      </c>
      <c r="E182">
        <v>0.2244428409133693</v>
      </c>
      <c r="F182">
        <v>8.611603696118729</v>
      </c>
      <c r="G182">
        <v>0.1032415745326564</v>
      </c>
    </row>
    <row r="183" spans="1:7">
      <c r="A183" t="s">
        <v>212</v>
      </c>
      <c r="B183">
        <v>6</v>
      </c>
      <c r="C183">
        <v>0.1935483870967742</v>
      </c>
      <c r="D183">
        <v>0.2497049245751554</v>
      </c>
      <c r="E183">
        <v>0.2314103254699818</v>
      </c>
      <c r="F183">
        <v>7.740852661829818</v>
      </c>
      <c r="G183">
        <v>0.02737477700350425</v>
      </c>
    </row>
    <row r="184" spans="1:7">
      <c r="A184" t="s">
        <v>266</v>
      </c>
      <c r="B184">
        <v>6</v>
      </c>
      <c r="C184">
        <v>0.1935483870967742</v>
      </c>
      <c r="D184">
        <v>0.262664257687311</v>
      </c>
      <c r="E184">
        <v>0.684500150181393</v>
      </c>
      <c r="F184">
        <v>8.142591988306641</v>
      </c>
      <c r="G184">
        <v>0.332455386188538</v>
      </c>
    </row>
    <row r="185" spans="1:7">
      <c r="A185" t="s">
        <v>277</v>
      </c>
      <c r="B185">
        <v>6</v>
      </c>
      <c r="C185">
        <v>0.1935483870967742</v>
      </c>
      <c r="D185">
        <v>0.2626477473810799</v>
      </c>
      <c r="E185">
        <v>0.06070911595397156</v>
      </c>
      <c r="F185">
        <v>8.142080168813479</v>
      </c>
      <c r="G185">
        <v>0.01648352129889893</v>
      </c>
    </row>
    <row r="186" spans="1:7">
      <c r="A186" t="s">
        <v>857</v>
      </c>
      <c r="B186">
        <v>6</v>
      </c>
      <c r="C186">
        <v>0.1935483870967742</v>
      </c>
      <c r="D186">
        <v>0.2662355758385961</v>
      </c>
      <c r="E186">
        <v>0.9566253348973009</v>
      </c>
      <c r="F186">
        <v>8.25330285099648</v>
      </c>
      <c r="G186">
        <v>0.5009902977765451</v>
      </c>
    </row>
    <row r="187" spans="1:7">
      <c r="A187" t="s">
        <v>205</v>
      </c>
      <c r="B187">
        <v>6</v>
      </c>
      <c r="C187">
        <v>0.1935483870967742</v>
      </c>
      <c r="D187">
        <v>0.2704369360309806</v>
      </c>
      <c r="E187">
        <v>0.1911067244243731</v>
      </c>
      <c r="F187">
        <v>8.383545016960399</v>
      </c>
      <c r="G187">
        <v>0.02261285282885962</v>
      </c>
    </row>
    <row r="188" spans="1:7">
      <c r="A188" t="s">
        <v>213</v>
      </c>
      <c r="B188">
        <v>6</v>
      </c>
      <c r="C188">
        <v>0.1935483870967742</v>
      </c>
      <c r="D188">
        <v>0.2960658176120894</v>
      </c>
      <c r="E188">
        <v>0.0642515368343425</v>
      </c>
      <c r="F188">
        <v>9.178040345974772</v>
      </c>
      <c r="G188">
        <v>0.01248731211194659</v>
      </c>
    </row>
    <row r="189" spans="1:7">
      <c r="A189" t="s">
        <v>109</v>
      </c>
      <c r="B189">
        <v>6</v>
      </c>
      <c r="C189">
        <v>0.1935483870967742</v>
      </c>
      <c r="D189">
        <v>0.2555961719980248</v>
      </c>
      <c r="E189">
        <v>0.155597830725095</v>
      </c>
      <c r="F189">
        <v>7.92348133193877</v>
      </c>
      <c r="G189">
        <v>0.03341627070624783</v>
      </c>
    </row>
    <row r="190" spans="1:7">
      <c r="A190" t="s">
        <v>186</v>
      </c>
      <c r="B190">
        <v>6</v>
      </c>
      <c r="C190">
        <v>0.1935483870967742</v>
      </c>
      <c r="D190">
        <v>0.2463207299944641</v>
      </c>
      <c r="E190">
        <v>0.05104336380317047</v>
      </c>
      <c r="F190">
        <v>7.635942629828389</v>
      </c>
      <c r="G190">
        <v>0.01461173163517917</v>
      </c>
    </row>
    <row r="191" spans="1:7">
      <c r="A191" t="s">
        <v>198</v>
      </c>
      <c r="B191">
        <v>6</v>
      </c>
      <c r="C191">
        <v>0.1935483870967742</v>
      </c>
      <c r="D191">
        <v>0.3166462126379581</v>
      </c>
      <c r="E191">
        <v>0.0596733381007134</v>
      </c>
      <c r="F191">
        <v>9.8160325917767</v>
      </c>
      <c r="G191">
        <v>0.02848096829943236</v>
      </c>
    </row>
    <row r="192" spans="1:7">
      <c r="A192" t="s">
        <v>190</v>
      </c>
      <c r="B192">
        <v>6</v>
      </c>
      <c r="C192">
        <v>0.1935483870967742</v>
      </c>
      <c r="D192">
        <v>0.2842567544546413</v>
      </c>
      <c r="E192">
        <v>0.05505719370509788</v>
      </c>
      <c r="F192">
        <v>8.811959388093879</v>
      </c>
      <c r="G192">
        <v>0.02365305660813283</v>
      </c>
    </row>
    <row r="193" spans="1:7">
      <c r="A193" t="s">
        <v>206</v>
      </c>
      <c r="B193">
        <v>5</v>
      </c>
      <c r="C193">
        <v>0.1612903225806452</v>
      </c>
      <c r="D193">
        <v>0.2279857627320913</v>
      </c>
      <c r="E193">
        <v>0.2993111140376051</v>
      </c>
      <c r="F193">
        <v>7.067558644694829</v>
      </c>
      <c r="G193">
        <v>0.05061971889123081</v>
      </c>
    </row>
    <row r="194" spans="1:7">
      <c r="A194" t="s">
        <v>271</v>
      </c>
      <c r="B194">
        <v>5</v>
      </c>
      <c r="C194">
        <v>0.1612903225806452</v>
      </c>
      <c r="D194">
        <v>0.2243357343827868</v>
      </c>
      <c r="E194">
        <v>0.1301330578691309</v>
      </c>
      <c r="F194">
        <v>6.954407765866391</v>
      </c>
      <c r="G194">
        <v>0.0139328205078132</v>
      </c>
    </row>
    <row r="195" spans="1:7">
      <c r="A195" t="s">
        <v>273</v>
      </c>
      <c r="B195">
        <v>5</v>
      </c>
      <c r="C195">
        <v>0.1612903225806452</v>
      </c>
      <c r="D195">
        <v>0.2190951156824684</v>
      </c>
      <c r="E195">
        <v>0.309679824190929</v>
      </c>
      <c r="F195">
        <v>6.79194858615652</v>
      </c>
      <c r="G195">
        <v>0.07080455991166394</v>
      </c>
    </row>
    <row r="196" spans="1:7">
      <c r="A196" t="s">
        <v>150</v>
      </c>
      <c r="B196">
        <v>5</v>
      </c>
      <c r="C196">
        <v>0.1612903225806452</v>
      </c>
      <c r="D196">
        <v>0.2323769541371374</v>
      </c>
      <c r="E196">
        <v>0.1485728409573994</v>
      </c>
      <c r="F196">
        <v>7.20368557825126</v>
      </c>
      <c r="G196">
        <v>0.03707221690564096</v>
      </c>
    </row>
    <row r="197" spans="1:7">
      <c r="A197" t="s">
        <v>227</v>
      </c>
      <c r="B197">
        <v>5</v>
      </c>
      <c r="C197">
        <v>0.1612903225806452</v>
      </c>
      <c r="D197">
        <v>0.2201047980579216</v>
      </c>
      <c r="E197">
        <v>0.4171261470060045</v>
      </c>
      <c r="F197">
        <v>6.82324873979557</v>
      </c>
      <c r="G197">
        <v>0.2321919720592086</v>
      </c>
    </row>
    <row r="198" spans="1:7">
      <c r="A198" t="s">
        <v>359</v>
      </c>
      <c r="B198">
        <v>5</v>
      </c>
      <c r="C198">
        <v>0.1612903225806452</v>
      </c>
      <c r="D198">
        <v>0.2230135202006065</v>
      </c>
      <c r="E198">
        <v>0.5414997959946378</v>
      </c>
      <c r="F198">
        <v>6.9134191262188</v>
      </c>
      <c r="G198">
        <v>0.0598512111203428</v>
      </c>
    </row>
    <row r="199" spans="1:7">
      <c r="A199" t="s">
        <v>263</v>
      </c>
      <c r="B199">
        <v>5</v>
      </c>
      <c r="C199">
        <v>0.1612903225806452</v>
      </c>
      <c r="D199">
        <v>0.2163230366718161</v>
      </c>
      <c r="E199">
        <v>0.06862297099633609</v>
      </c>
      <c r="F199">
        <v>6.7060141368263</v>
      </c>
      <c r="G199">
        <v>0.02218554267092234</v>
      </c>
    </row>
    <row r="200" spans="1:7">
      <c r="A200" t="s">
        <v>310</v>
      </c>
      <c r="B200">
        <v>5</v>
      </c>
      <c r="C200">
        <v>0.1612903225806452</v>
      </c>
      <c r="D200">
        <v>0.2272451269778216</v>
      </c>
      <c r="E200">
        <v>0.5065020037796394</v>
      </c>
      <c r="F200">
        <v>7.044598936312469</v>
      </c>
      <c r="G200">
        <v>0.05527470933195657</v>
      </c>
    </row>
    <row r="201" spans="1:7">
      <c r="A201" t="s">
        <v>428</v>
      </c>
      <c r="B201">
        <v>4</v>
      </c>
      <c r="C201">
        <v>0.1290322580645161</v>
      </c>
      <c r="D201">
        <v>0.1613482902871881</v>
      </c>
      <c r="E201">
        <v>0.2326496020277941</v>
      </c>
      <c r="F201">
        <v>5.00179699890283</v>
      </c>
      <c r="G201">
        <v>0.01732517443006453</v>
      </c>
    </row>
    <row r="202" spans="1:7">
      <c r="A202" t="s">
        <v>200</v>
      </c>
      <c r="B202">
        <v>4</v>
      </c>
      <c r="C202">
        <v>0.1290322580645161</v>
      </c>
      <c r="D202">
        <v>0.1618459436621313</v>
      </c>
      <c r="E202">
        <v>0.3318563165743097</v>
      </c>
      <c r="F202">
        <v>5.017224253526069</v>
      </c>
      <c r="G202">
        <v>0.08320904733742158</v>
      </c>
    </row>
    <row r="203" spans="1:7">
      <c r="A203" t="s">
        <v>134</v>
      </c>
      <c r="B203">
        <v>4</v>
      </c>
      <c r="C203">
        <v>0.1290322580645161</v>
      </c>
      <c r="D203">
        <v>0.1672022930984422</v>
      </c>
      <c r="E203">
        <v>0.02708271401485925</v>
      </c>
      <c r="F203">
        <v>5.183271086051709</v>
      </c>
      <c r="G203">
        <v>0.03630509551221523</v>
      </c>
    </row>
    <row r="204" spans="1:7">
      <c r="A204" t="s">
        <v>193</v>
      </c>
      <c r="B204">
        <v>4</v>
      </c>
      <c r="C204">
        <v>0.1290322580645161</v>
      </c>
      <c r="D204">
        <v>0.1879556836568368</v>
      </c>
      <c r="E204">
        <v>0.3898991912859197</v>
      </c>
      <c r="F204">
        <v>5.826626193361941</v>
      </c>
      <c r="G204">
        <v>0.1759650264885948</v>
      </c>
    </row>
    <row r="205" spans="1:7">
      <c r="A205" t="s">
        <v>143</v>
      </c>
      <c r="B205">
        <v>4</v>
      </c>
      <c r="C205">
        <v>0.1290322580645161</v>
      </c>
      <c r="D205">
        <v>0.1625337870903522</v>
      </c>
      <c r="E205">
        <v>0.1838413434561078</v>
      </c>
      <c r="F205">
        <v>5.03854739980092</v>
      </c>
      <c r="G205">
        <v>0.04151371451502772</v>
      </c>
    </row>
    <row r="206" spans="1:7">
      <c r="A206" t="s">
        <v>214</v>
      </c>
      <c r="B206">
        <v>4</v>
      </c>
      <c r="C206">
        <v>0.1290322580645161</v>
      </c>
      <c r="D206">
        <v>0.1844701259758226</v>
      </c>
      <c r="E206">
        <v>0.08734395777230808</v>
      </c>
      <c r="F206">
        <v>5.718573905250499</v>
      </c>
      <c r="G206">
        <v>0.008789329761283764</v>
      </c>
    </row>
    <row r="207" spans="1:7">
      <c r="A207" t="s">
        <v>178</v>
      </c>
      <c r="B207">
        <v>4</v>
      </c>
      <c r="C207">
        <v>0.1290322580645161</v>
      </c>
      <c r="D207">
        <v>0.1535522280496748</v>
      </c>
      <c r="E207">
        <v>0.2310476931628829</v>
      </c>
      <c r="F207">
        <v>4.760119069539919</v>
      </c>
      <c r="G207">
        <v>0.03699713853957918</v>
      </c>
    </row>
    <row r="208" spans="1:7">
      <c r="A208" t="s">
        <v>284</v>
      </c>
      <c r="B208">
        <v>4</v>
      </c>
      <c r="C208">
        <v>0.1290322580645161</v>
      </c>
      <c r="D208">
        <v>0.1794108211404535</v>
      </c>
      <c r="E208">
        <v>0.6570467236109011</v>
      </c>
      <c r="F208">
        <v>5.561735455354061</v>
      </c>
      <c r="G208">
        <v>0.400234468800136</v>
      </c>
    </row>
    <row r="209" spans="1:7">
      <c r="A209" t="s">
        <v>259</v>
      </c>
      <c r="B209">
        <v>4</v>
      </c>
      <c r="C209">
        <v>0.1290322580645161</v>
      </c>
      <c r="D209">
        <v>0.1806033212916648</v>
      </c>
      <c r="E209">
        <v>0.2185016104919118</v>
      </c>
      <c r="F209">
        <v>5.598702960041609</v>
      </c>
      <c r="G209">
        <v>0.04101786345384284</v>
      </c>
    </row>
    <row r="210" spans="1:7">
      <c r="A210" t="s">
        <v>235</v>
      </c>
      <c r="B210">
        <v>4</v>
      </c>
      <c r="C210">
        <v>0.1290322580645161</v>
      </c>
      <c r="D210">
        <v>0.173995595045808</v>
      </c>
      <c r="E210">
        <v>0.2486260168167256</v>
      </c>
      <c r="F210">
        <v>5.393863446420049</v>
      </c>
      <c r="G210">
        <v>0.03076651649209483</v>
      </c>
    </row>
    <row r="211" spans="1:7">
      <c r="A211" t="s">
        <v>224</v>
      </c>
      <c r="B211">
        <v>4</v>
      </c>
      <c r="C211">
        <v>0.1290322580645161</v>
      </c>
      <c r="D211">
        <v>0.1877732669437297</v>
      </c>
      <c r="E211">
        <v>0.06005297816192526</v>
      </c>
      <c r="F211">
        <v>5.82097127525562</v>
      </c>
      <c r="G211">
        <v>0.01594371066991316</v>
      </c>
    </row>
    <row r="212" spans="1:7">
      <c r="A212" t="s">
        <v>166</v>
      </c>
      <c r="B212">
        <v>4</v>
      </c>
      <c r="C212">
        <v>0.1290322580645161</v>
      </c>
      <c r="D212">
        <v>0.1659847874556774</v>
      </c>
      <c r="E212">
        <v>0.1764850970708462</v>
      </c>
      <c r="F212">
        <v>5.145528411126</v>
      </c>
      <c r="G212">
        <v>0.07834631254944532</v>
      </c>
    </row>
    <row r="213" spans="1:7">
      <c r="A213" t="s">
        <v>257</v>
      </c>
      <c r="B213">
        <v>4</v>
      </c>
      <c r="C213">
        <v>0.1290322580645161</v>
      </c>
      <c r="D213">
        <v>0.1646658671179094</v>
      </c>
      <c r="E213">
        <v>0.562589698932061</v>
      </c>
      <c r="F213">
        <v>5.104641880655191</v>
      </c>
      <c r="G213">
        <v>0.2389296738877412</v>
      </c>
    </row>
    <row r="214" spans="1:7">
      <c r="A214" t="s">
        <v>125</v>
      </c>
      <c r="B214">
        <v>4</v>
      </c>
      <c r="C214">
        <v>0.1290322580645161</v>
      </c>
      <c r="D214">
        <v>0.1586215101726396</v>
      </c>
      <c r="E214">
        <v>0.04486911971618853</v>
      </c>
      <c r="F214">
        <v>4.917266815351829</v>
      </c>
      <c r="G214">
        <v>0.01536908401171766</v>
      </c>
    </row>
    <row r="215" spans="1:7">
      <c r="A215" t="s">
        <v>265</v>
      </c>
      <c r="B215">
        <v>4</v>
      </c>
      <c r="C215">
        <v>0.1290322580645161</v>
      </c>
      <c r="D215">
        <v>0.1843576555366858</v>
      </c>
      <c r="E215">
        <v>0.2074785261263205</v>
      </c>
      <c r="F215">
        <v>5.71508732163726</v>
      </c>
      <c r="G215">
        <v>0.06799710129544666</v>
      </c>
    </row>
    <row r="216" spans="1:7">
      <c r="A216" t="s">
        <v>234</v>
      </c>
      <c r="B216">
        <v>4</v>
      </c>
      <c r="C216">
        <v>0.1290322580645161</v>
      </c>
      <c r="D216">
        <v>0.172884911666409</v>
      </c>
      <c r="E216">
        <v>0.03826597560874619</v>
      </c>
      <c r="F216">
        <v>5.359432261658679</v>
      </c>
      <c r="G216">
        <v>0.0111295556780322</v>
      </c>
    </row>
    <row r="217" spans="1:7">
      <c r="A217" t="s">
        <v>260</v>
      </c>
      <c r="B217">
        <v>4</v>
      </c>
      <c r="C217">
        <v>0.1290322580645161</v>
      </c>
      <c r="D217">
        <v>0.1789540845793229</v>
      </c>
      <c r="E217">
        <v>0.1274828335962461</v>
      </c>
      <c r="F217">
        <v>5.54757662195901</v>
      </c>
      <c r="G217">
        <v>0.02079085703024606</v>
      </c>
    </row>
    <row r="218" spans="1:7">
      <c r="A218" t="s">
        <v>228</v>
      </c>
      <c r="B218">
        <v>4</v>
      </c>
      <c r="C218">
        <v>0.1290322580645161</v>
      </c>
      <c r="D218">
        <v>0.1704940508814487</v>
      </c>
      <c r="E218">
        <v>0.3709494187430796</v>
      </c>
      <c r="F218">
        <v>5.285315577324909</v>
      </c>
      <c r="G218">
        <v>0.05684450211170879</v>
      </c>
    </row>
    <row r="219" spans="1:7">
      <c r="A219" t="s">
        <v>217</v>
      </c>
      <c r="B219">
        <v>4</v>
      </c>
      <c r="C219">
        <v>0.1290322580645161</v>
      </c>
      <c r="D219">
        <v>0.1923524069468436</v>
      </c>
      <c r="E219">
        <v>0.03651070344880691</v>
      </c>
      <c r="F219">
        <v>5.962924615352151</v>
      </c>
      <c r="G219">
        <v>0.006814120743063619</v>
      </c>
    </row>
    <row r="220" spans="1:7">
      <c r="A220" t="s">
        <v>395</v>
      </c>
      <c r="B220">
        <v>4</v>
      </c>
      <c r="C220">
        <v>0.1290322580645161</v>
      </c>
      <c r="D220">
        <v>0.1814050789788529</v>
      </c>
      <c r="E220">
        <v>0.4703029153646041</v>
      </c>
      <c r="F220">
        <v>5.623557448344441</v>
      </c>
      <c r="G220">
        <v>0.1257237277279635</v>
      </c>
    </row>
    <row r="221" spans="1:7">
      <c r="A221" t="s">
        <v>245</v>
      </c>
      <c r="B221">
        <v>4</v>
      </c>
      <c r="C221">
        <v>0.1290322580645161</v>
      </c>
      <c r="D221">
        <v>0.1716582782831445</v>
      </c>
      <c r="E221">
        <v>0.1205323950483588</v>
      </c>
      <c r="F221">
        <v>5.32140662677748</v>
      </c>
      <c r="G221">
        <v>0.02137632770749696</v>
      </c>
    </row>
    <row r="222" spans="1:7">
      <c r="A222" t="s">
        <v>246</v>
      </c>
      <c r="B222">
        <v>4</v>
      </c>
      <c r="C222">
        <v>0.1290322580645161</v>
      </c>
      <c r="D222">
        <v>0.1817617634326955</v>
      </c>
      <c r="E222">
        <v>0.1867208868712952</v>
      </c>
      <c r="F222">
        <v>5.63461466641356</v>
      </c>
      <c r="G222">
        <v>0.02834685173480891</v>
      </c>
    </row>
    <row r="223" spans="1:7">
      <c r="A223" t="s">
        <v>301</v>
      </c>
      <c r="B223">
        <v>4</v>
      </c>
      <c r="C223">
        <v>0.1290322580645161</v>
      </c>
      <c r="D223">
        <v>0.170582688678188</v>
      </c>
      <c r="E223">
        <v>0.6989152942269744</v>
      </c>
      <c r="F223">
        <v>5.28806334902383</v>
      </c>
      <c r="G223">
        <v>0.3891069301039867</v>
      </c>
    </row>
    <row r="224" spans="1:7">
      <c r="A224" t="s">
        <v>256</v>
      </c>
      <c r="B224">
        <v>4</v>
      </c>
      <c r="C224">
        <v>0.1290322580645161</v>
      </c>
      <c r="D224">
        <v>0.1627207926655106</v>
      </c>
      <c r="E224">
        <v>0.1339844674986699</v>
      </c>
      <c r="F224">
        <v>5.044344572630829</v>
      </c>
      <c r="G224">
        <v>0.01180364333617866</v>
      </c>
    </row>
    <row r="225" spans="1:7">
      <c r="A225" t="s">
        <v>203</v>
      </c>
      <c r="B225">
        <v>4</v>
      </c>
      <c r="C225">
        <v>0.1290322580645161</v>
      </c>
      <c r="D225">
        <v>0.1534263256945497</v>
      </c>
      <c r="E225">
        <v>0.04426333075437547</v>
      </c>
      <c r="F225">
        <v>4.756216096531039</v>
      </c>
      <c r="G225">
        <v>0.01301784825418248</v>
      </c>
    </row>
    <row r="226" spans="1:7">
      <c r="A226" t="s">
        <v>317</v>
      </c>
      <c r="B226">
        <v>4</v>
      </c>
      <c r="C226">
        <v>0.1290322580645161</v>
      </c>
      <c r="D226">
        <v>0.1928374053631939</v>
      </c>
      <c r="E226">
        <v>0.303554075145518</v>
      </c>
      <c r="F226">
        <v>5.97795956625901</v>
      </c>
      <c r="G226">
        <v>0.02994395825895123</v>
      </c>
    </row>
    <row r="227" spans="1:7">
      <c r="A227" t="s">
        <v>261</v>
      </c>
      <c r="B227">
        <v>3</v>
      </c>
      <c r="C227">
        <v>0.09677419354838709</v>
      </c>
      <c r="D227">
        <v>0.1492606284580448</v>
      </c>
      <c r="E227">
        <v>0.2178415538980217</v>
      </c>
      <c r="F227">
        <v>4.62707948219939</v>
      </c>
      <c r="G227">
        <v>0.1135433773397114</v>
      </c>
    </row>
    <row r="228" spans="1:7">
      <c r="A228" t="s">
        <v>170</v>
      </c>
      <c r="B228">
        <v>3</v>
      </c>
      <c r="C228">
        <v>0.09677419354838709</v>
      </c>
      <c r="D228">
        <v>0.1337056681664968</v>
      </c>
      <c r="E228">
        <v>0.2532717797299709</v>
      </c>
      <c r="F228">
        <v>4.144875713161401</v>
      </c>
      <c r="G228">
        <v>0.09749549533769947</v>
      </c>
    </row>
    <row r="229" spans="1:7">
      <c r="A229" t="s">
        <v>814</v>
      </c>
      <c r="B229">
        <v>3</v>
      </c>
      <c r="C229">
        <v>0.09677419354838709</v>
      </c>
      <c r="D229">
        <v>0.1559464931916887</v>
      </c>
      <c r="E229">
        <v>0.7389830413919382</v>
      </c>
      <c r="F229">
        <v>4.834341288942349</v>
      </c>
      <c r="G229">
        <v>0.1141650427660631</v>
      </c>
    </row>
    <row r="230" spans="1:7">
      <c r="A230" t="s">
        <v>298</v>
      </c>
      <c r="B230">
        <v>3</v>
      </c>
      <c r="C230">
        <v>0.09677419354838709</v>
      </c>
      <c r="D230">
        <v>0.1187050601147848</v>
      </c>
      <c r="E230">
        <v>0.2098140584598795</v>
      </c>
      <c r="F230">
        <v>3.679856863558329</v>
      </c>
      <c r="G230">
        <v>0.02074130936331169</v>
      </c>
    </row>
    <row r="231" spans="1:7">
      <c r="A231" t="s">
        <v>916</v>
      </c>
      <c r="B231">
        <v>3</v>
      </c>
      <c r="C231">
        <v>0.09677419354838709</v>
      </c>
      <c r="D231">
        <v>0.1222391581835203</v>
      </c>
      <c r="E231">
        <v>0.3664597257651865</v>
      </c>
      <c r="F231">
        <v>3.789413903689129</v>
      </c>
      <c r="G231">
        <v>0.4929553475223859</v>
      </c>
    </row>
    <row r="232" spans="1:7">
      <c r="A232" t="s">
        <v>385</v>
      </c>
      <c r="B232">
        <v>3</v>
      </c>
      <c r="C232">
        <v>0.09677419354838709</v>
      </c>
      <c r="D232">
        <v>0.1334572514678377</v>
      </c>
      <c r="E232">
        <v>0.3225944772831328</v>
      </c>
      <c r="F232">
        <v>4.13717479550297</v>
      </c>
      <c r="G232">
        <v>0.1321115763514566</v>
      </c>
    </row>
    <row r="233" spans="1:7">
      <c r="A233" t="s">
        <v>264</v>
      </c>
      <c r="B233">
        <v>3</v>
      </c>
      <c r="C233">
        <v>0.09677419354838709</v>
      </c>
      <c r="D233">
        <v>0.1090902077407532</v>
      </c>
      <c r="E233">
        <v>0.2485271345849085</v>
      </c>
      <c r="F233">
        <v>3.381796439963349</v>
      </c>
      <c r="G233">
        <v>0.05088116825275034</v>
      </c>
    </row>
    <row r="234" spans="1:7">
      <c r="A234" t="s">
        <v>303</v>
      </c>
      <c r="B234">
        <v>3</v>
      </c>
      <c r="C234">
        <v>0.09677419354838709</v>
      </c>
      <c r="D234">
        <v>0.14351862092063</v>
      </c>
      <c r="E234">
        <v>0.3111388994460018</v>
      </c>
      <c r="F234">
        <v>4.44907724853953</v>
      </c>
      <c r="G234">
        <v>0.1956858175756976</v>
      </c>
    </row>
    <row r="235" spans="1:7">
      <c r="A235" t="s">
        <v>293</v>
      </c>
      <c r="B235">
        <v>3</v>
      </c>
      <c r="C235">
        <v>0.09677419354838709</v>
      </c>
      <c r="D235">
        <v>0.116689697547018</v>
      </c>
      <c r="E235">
        <v>0.6190367515126244</v>
      </c>
      <c r="F235">
        <v>3.617380623957559</v>
      </c>
      <c r="G235">
        <v>0.3129085095462674</v>
      </c>
    </row>
    <row r="236" spans="1:7">
      <c r="A236" t="s">
        <v>297</v>
      </c>
      <c r="B236">
        <v>3</v>
      </c>
      <c r="C236">
        <v>0.09677419354838709</v>
      </c>
      <c r="D236">
        <v>0.132532271323679</v>
      </c>
      <c r="E236">
        <v>0.03052032543243293</v>
      </c>
      <c r="F236">
        <v>4.108500411034049</v>
      </c>
      <c r="G236">
        <v>0.006495130160936408</v>
      </c>
    </row>
    <row r="237" spans="1:7">
      <c r="A237" t="s">
        <v>281</v>
      </c>
      <c r="B237">
        <v>3</v>
      </c>
      <c r="C237">
        <v>0.09677419354838709</v>
      </c>
      <c r="D237">
        <v>0.1142251972650539</v>
      </c>
      <c r="E237">
        <v>0.3958612622480641</v>
      </c>
      <c r="F237">
        <v>3.540981115216669</v>
      </c>
      <c r="G237">
        <v>0.05078589060003724</v>
      </c>
    </row>
    <row r="238" spans="1:7">
      <c r="A238" t="s">
        <v>219</v>
      </c>
      <c r="B238">
        <v>3</v>
      </c>
      <c r="C238">
        <v>0.09677419354838709</v>
      </c>
      <c r="D238">
        <v>0.109776140558448</v>
      </c>
      <c r="E238">
        <v>0.1100380673706051</v>
      </c>
      <c r="F238">
        <v>3.403060357311889</v>
      </c>
      <c r="G238">
        <v>0.01118269745985267</v>
      </c>
    </row>
    <row r="239" spans="1:7">
      <c r="A239" t="s">
        <v>867</v>
      </c>
      <c r="B239">
        <v>3</v>
      </c>
      <c r="C239">
        <v>0.09677419354838709</v>
      </c>
      <c r="D239">
        <v>0.1248311869874271</v>
      </c>
      <c r="E239">
        <v>0.4566073501329321</v>
      </c>
      <c r="F239">
        <v>3.86976679661024</v>
      </c>
      <c r="G239">
        <v>0.3000809244817861</v>
      </c>
    </row>
    <row r="240" spans="1:7">
      <c r="A240" t="s">
        <v>113</v>
      </c>
      <c r="B240">
        <v>3</v>
      </c>
      <c r="C240">
        <v>0.09677419354838709</v>
      </c>
      <c r="D240">
        <v>0.140835364843729</v>
      </c>
      <c r="E240">
        <v>0.05217362070198339</v>
      </c>
      <c r="F240">
        <v>4.3658963101556</v>
      </c>
      <c r="G240">
        <v>0.006474725369569204</v>
      </c>
    </row>
    <row r="241" spans="1:7">
      <c r="A241" t="s">
        <v>237</v>
      </c>
      <c r="B241">
        <v>3</v>
      </c>
      <c r="C241">
        <v>0.09677419354838709</v>
      </c>
      <c r="D241">
        <v>0.1282513639866803</v>
      </c>
      <c r="E241">
        <v>0.1638938188543291</v>
      </c>
      <c r="F241">
        <v>3.97579228358709</v>
      </c>
      <c r="G241">
        <v>0.01368243603749976</v>
      </c>
    </row>
    <row r="242" spans="1:7">
      <c r="A242" t="s">
        <v>240</v>
      </c>
      <c r="B242">
        <v>3</v>
      </c>
      <c r="C242">
        <v>0.09677419354838709</v>
      </c>
      <c r="D242">
        <v>0.119887628854479</v>
      </c>
      <c r="E242">
        <v>0.2904064840798525</v>
      </c>
      <c r="F242">
        <v>3.71651649448885</v>
      </c>
      <c r="G242">
        <v>0.1390489144509346</v>
      </c>
    </row>
    <row r="243" spans="1:7">
      <c r="A243" t="s">
        <v>430</v>
      </c>
      <c r="B243">
        <v>3</v>
      </c>
      <c r="C243">
        <v>0.09677419354838709</v>
      </c>
      <c r="D243">
        <v>0.1498296318281845</v>
      </c>
      <c r="E243">
        <v>0.8940824009511913</v>
      </c>
      <c r="F243">
        <v>4.64471858667372</v>
      </c>
      <c r="G243">
        <v>0.7462076221094572</v>
      </c>
    </row>
    <row r="244" spans="1:7">
      <c r="A244" t="s">
        <v>209</v>
      </c>
      <c r="B244">
        <v>3</v>
      </c>
      <c r="C244">
        <v>0.09677419354838709</v>
      </c>
      <c r="D244">
        <v>0.1571909768145494</v>
      </c>
      <c r="E244">
        <v>0.169091341864992</v>
      </c>
      <c r="F244">
        <v>4.87292028125103</v>
      </c>
      <c r="G244">
        <v>0.01659434930315744</v>
      </c>
    </row>
    <row r="245" spans="1:7">
      <c r="A245" t="s">
        <v>211</v>
      </c>
      <c r="B245">
        <v>3</v>
      </c>
      <c r="C245">
        <v>0.09677419354838709</v>
      </c>
      <c r="D245">
        <v>0.1491459669203974</v>
      </c>
      <c r="E245">
        <v>0.0707871827970844</v>
      </c>
      <c r="F245">
        <v>4.62352497453232</v>
      </c>
      <c r="G245">
        <v>0.02590793291412223</v>
      </c>
    </row>
    <row r="246" spans="1:7">
      <c r="A246" t="s">
        <v>289</v>
      </c>
      <c r="B246">
        <v>3</v>
      </c>
      <c r="C246">
        <v>0.09677419354838709</v>
      </c>
      <c r="D246">
        <v>0.1524804524393649</v>
      </c>
      <c r="E246">
        <v>0.08830538371033191</v>
      </c>
      <c r="F246">
        <v>4.726894025620311</v>
      </c>
      <c r="G246">
        <v>0.01634028619432813</v>
      </c>
    </row>
    <row r="247" spans="1:7">
      <c r="A247" t="s">
        <v>269</v>
      </c>
      <c r="B247">
        <v>3</v>
      </c>
      <c r="C247">
        <v>0.09677419354838709</v>
      </c>
      <c r="D247">
        <v>0.1206436641911929</v>
      </c>
      <c r="E247">
        <v>0.04690235151529309</v>
      </c>
      <c r="F247">
        <v>3.73995358992698</v>
      </c>
      <c r="G247">
        <v>0.02305819750140591</v>
      </c>
    </row>
    <row r="248" spans="1:7">
      <c r="A248" t="s">
        <v>215</v>
      </c>
      <c r="B248">
        <v>3</v>
      </c>
      <c r="C248">
        <v>0.09677419354838709</v>
      </c>
      <c r="D248">
        <v>0.1305973231609977</v>
      </c>
      <c r="E248">
        <v>0.1666868895206215</v>
      </c>
      <c r="F248">
        <v>4.048517017990929</v>
      </c>
      <c r="G248">
        <v>0.02662366647921623</v>
      </c>
    </row>
    <row r="249" spans="1:7">
      <c r="A249" t="s">
        <v>238</v>
      </c>
      <c r="B249">
        <v>3</v>
      </c>
      <c r="C249">
        <v>0.09677419354838709</v>
      </c>
      <c r="D249">
        <v>0.1440652662420539</v>
      </c>
      <c r="E249">
        <v>0.02180284444288811</v>
      </c>
      <c r="F249">
        <v>4.46602325350367</v>
      </c>
      <c r="G249">
        <v>0.01314951410387063</v>
      </c>
    </row>
    <row r="250" spans="1:7">
      <c r="A250" t="s">
        <v>274</v>
      </c>
      <c r="B250">
        <v>3</v>
      </c>
      <c r="C250">
        <v>0.09677419354838709</v>
      </c>
      <c r="D250">
        <v>0.1312838432425555</v>
      </c>
      <c r="E250">
        <v>0.2241554182601348</v>
      </c>
      <c r="F250">
        <v>4.06979914051922</v>
      </c>
      <c r="G250">
        <v>0.04190352864581529</v>
      </c>
    </row>
    <row r="251" spans="1:7">
      <c r="A251" t="s">
        <v>340</v>
      </c>
      <c r="B251">
        <v>3</v>
      </c>
      <c r="C251">
        <v>0.09677419354838709</v>
      </c>
      <c r="D251">
        <v>0.1351198923804061</v>
      </c>
      <c r="E251">
        <v>0.09776616670146042</v>
      </c>
      <c r="F251">
        <v>4.18871666379259</v>
      </c>
      <c r="G251">
        <v>0.02385009247520744</v>
      </c>
    </row>
    <row r="252" spans="1:7">
      <c r="A252" t="s">
        <v>391</v>
      </c>
      <c r="B252">
        <v>3</v>
      </c>
      <c r="C252">
        <v>0.09677419354838709</v>
      </c>
      <c r="D252">
        <v>0.1430758915302942</v>
      </c>
      <c r="E252">
        <v>0.8461400831095788</v>
      </c>
      <c r="F252">
        <v>4.43535263743912</v>
      </c>
      <c r="G252">
        <v>0.3377439038704693</v>
      </c>
    </row>
    <row r="253" spans="1:7">
      <c r="A253" t="s">
        <v>355</v>
      </c>
      <c r="B253">
        <v>3</v>
      </c>
      <c r="C253">
        <v>0.09677419354838709</v>
      </c>
      <c r="D253">
        <v>0.1308501349680445</v>
      </c>
      <c r="E253">
        <v>0.2359854063745996</v>
      </c>
      <c r="F253">
        <v>4.05635418400938</v>
      </c>
      <c r="G253">
        <v>0.03424383333990871</v>
      </c>
    </row>
    <row r="254" spans="1:7">
      <c r="A254" t="s">
        <v>138</v>
      </c>
      <c r="B254">
        <v>3</v>
      </c>
      <c r="C254">
        <v>0.09677419354838709</v>
      </c>
      <c r="D254">
        <v>0.1240791924320242</v>
      </c>
      <c r="E254">
        <v>0.1509376644645772</v>
      </c>
      <c r="F254">
        <v>3.846454965392749</v>
      </c>
      <c r="G254">
        <v>0.04266997804792422</v>
      </c>
    </row>
    <row r="255" spans="1:7">
      <c r="A255" t="s">
        <v>204</v>
      </c>
      <c r="B255">
        <v>3</v>
      </c>
      <c r="C255">
        <v>0.09677419354838709</v>
      </c>
      <c r="D255">
        <v>0.128623094857662</v>
      </c>
      <c r="E255">
        <v>0.26464405830716</v>
      </c>
      <c r="F255">
        <v>3.98731594058752</v>
      </c>
      <c r="G255">
        <v>0.04207530513470244</v>
      </c>
    </row>
    <row r="256" spans="1:7">
      <c r="A256" t="s">
        <v>353</v>
      </c>
      <c r="B256">
        <v>3</v>
      </c>
      <c r="C256">
        <v>0.09677419354838709</v>
      </c>
      <c r="D256">
        <v>0.1364490172566013</v>
      </c>
      <c r="E256">
        <v>0.1709218286553506</v>
      </c>
      <c r="F256">
        <v>4.229919534954639</v>
      </c>
      <c r="G256">
        <v>0.02366402331406218</v>
      </c>
    </row>
    <row r="257" spans="1:7">
      <c r="A257" t="s">
        <v>323</v>
      </c>
      <c r="B257">
        <v>2</v>
      </c>
      <c r="C257">
        <v>0.06451612903225806</v>
      </c>
      <c r="D257">
        <v>0.08426131220207356</v>
      </c>
      <c r="E257">
        <v>0.2076777507750794</v>
      </c>
      <c r="F257">
        <v>2.61210067826428</v>
      </c>
      <c r="G257">
        <v>0.01376278918793107</v>
      </c>
    </row>
    <row r="258" spans="1:7">
      <c r="A258" t="s">
        <v>255</v>
      </c>
      <c r="B258">
        <v>2</v>
      </c>
      <c r="C258">
        <v>0.06451612903225806</v>
      </c>
      <c r="D258">
        <v>0.06747839833653932</v>
      </c>
      <c r="E258">
        <v>0.1717799271205678</v>
      </c>
      <c r="F258">
        <v>2.091830348432719</v>
      </c>
      <c r="G258">
        <v>0.02718615730704148</v>
      </c>
    </row>
    <row r="259" spans="1:7">
      <c r="A259" t="s">
        <v>374</v>
      </c>
      <c r="B259">
        <v>2</v>
      </c>
      <c r="C259">
        <v>0.06451612903225806</v>
      </c>
      <c r="D259">
        <v>0.1024431029755945</v>
      </c>
      <c r="E259">
        <v>0.03819029052138906</v>
      </c>
      <c r="F259">
        <v>3.17573619224343</v>
      </c>
      <c r="G259">
        <v>0.05446662835694984</v>
      </c>
    </row>
    <row r="260" spans="1:7">
      <c r="A260" t="s">
        <v>447</v>
      </c>
      <c r="B260">
        <v>2</v>
      </c>
      <c r="C260">
        <v>0.06451612903225806</v>
      </c>
      <c r="D260">
        <v>0.07411053697184225</v>
      </c>
      <c r="E260">
        <v>0.09809043111332337</v>
      </c>
      <c r="F260">
        <v>2.29742664612711</v>
      </c>
      <c r="G260">
        <v>0.0275613404761792</v>
      </c>
    </row>
    <row r="261" spans="1:7">
      <c r="A261" t="s">
        <v>344</v>
      </c>
      <c r="B261">
        <v>2</v>
      </c>
      <c r="C261">
        <v>0.06451612903225806</v>
      </c>
      <c r="D261">
        <v>0.08538944751597162</v>
      </c>
      <c r="E261">
        <v>0.1352982632083131</v>
      </c>
      <c r="F261">
        <v>2.64707287299512</v>
      </c>
      <c r="G261">
        <v>0.02515603988219054</v>
      </c>
    </row>
    <row r="262" spans="1:7">
      <c r="A262" t="s">
        <v>458</v>
      </c>
      <c r="B262">
        <v>2</v>
      </c>
      <c r="C262">
        <v>0.06451612903225806</v>
      </c>
      <c r="D262">
        <v>0.07859203740477387</v>
      </c>
      <c r="E262">
        <v>0.09060273082690562</v>
      </c>
      <c r="F262">
        <v>2.43635315954799</v>
      </c>
      <c r="G262">
        <v>0.1541157708226854</v>
      </c>
    </row>
    <row r="263" spans="1:7">
      <c r="A263" t="s">
        <v>450</v>
      </c>
      <c r="B263">
        <v>2</v>
      </c>
      <c r="C263">
        <v>0.06451612903225806</v>
      </c>
      <c r="D263">
        <v>0.07764545792715323</v>
      </c>
      <c r="E263">
        <v>0.08843971621967006</v>
      </c>
      <c r="F263">
        <v>2.40700919574175</v>
      </c>
      <c r="G263">
        <v>0.06873836375260793</v>
      </c>
    </row>
    <row r="264" spans="1:7">
      <c r="A264" t="s">
        <v>330</v>
      </c>
      <c r="B264">
        <v>2</v>
      </c>
      <c r="C264">
        <v>0.06451612903225806</v>
      </c>
      <c r="D264">
        <v>0.07595884277121645</v>
      </c>
      <c r="E264">
        <v>0.1406662063140454</v>
      </c>
      <c r="F264">
        <v>2.35472412590771</v>
      </c>
      <c r="G264">
        <v>0.01685152607720603</v>
      </c>
    </row>
    <row r="265" spans="1:7">
      <c r="A265" t="s">
        <v>343</v>
      </c>
      <c r="B265">
        <v>2</v>
      </c>
      <c r="C265">
        <v>0.06451612903225806</v>
      </c>
      <c r="D265">
        <v>0.09582933244877742</v>
      </c>
      <c r="E265">
        <v>0.6726814899779407</v>
      </c>
      <c r="F265">
        <v>2.9707093059121</v>
      </c>
      <c r="G265">
        <v>0.2102203939147862</v>
      </c>
    </row>
    <row r="266" spans="1:7">
      <c r="A266" t="s">
        <v>267</v>
      </c>
      <c r="B266">
        <v>2</v>
      </c>
      <c r="C266">
        <v>0.06451612903225806</v>
      </c>
      <c r="D266">
        <v>0.1003124322216906</v>
      </c>
      <c r="E266">
        <v>0.3949098905992999</v>
      </c>
      <c r="F266">
        <v>3.10968539887241</v>
      </c>
      <c r="G266">
        <v>0.06676074219237521</v>
      </c>
    </row>
    <row r="267" spans="1:7">
      <c r="A267" t="s">
        <v>226</v>
      </c>
      <c r="B267">
        <v>2</v>
      </c>
      <c r="C267">
        <v>0.06451612903225806</v>
      </c>
      <c r="D267">
        <v>0.08473415403465744</v>
      </c>
      <c r="E267">
        <v>0.02131156318722279</v>
      </c>
      <c r="F267">
        <v>2.62675877507438</v>
      </c>
      <c r="G267">
        <v>0.03990364915422333</v>
      </c>
    </row>
    <row r="268" spans="1:7">
      <c r="A268" t="s">
        <v>249</v>
      </c>
      <c r="B268">
        <v>2</v>
      </c>
      <c r="C268">
        <v>0.06451612903225806</v>
      </c>
      <c r="D268">
        <v>0.09956850094363709</v>
      </c>
      <c r="E268">
        <v>0.210973567864273</v>
      </c>
      <c r="F268">
        <v>3.08662352925275</v>
      </c>
      <c r="G268">
        <v>0.03159603651364284</v>
      </c>
    </row>
    <row r="269" spans="1:7">
      <c r="A269" t="s">
        <v>1070</v>
      </c>
      <c r="B269">
        <v>2</v>
      </c>
      <c r="C269">
        <v>0.06451612903225806</v>
      </c>
      <c r="D269">
        <v>0.07942776374097547</v>
      </c>
      <c r="E269">
        <v>0.4247009025342036</v>
      </c>
      <c r="F269">
        <v>2.46226067597024</v>
      </c>
      <c r="G269">
        <v>0.6204420595321962</v>
      </c>
    </row>
    <row r="270" spans="1:7">
      <c r="A270" t="s">
        <v>262</v>
      </c>
      <c r="B270">
        <v>2</v>
      </c>
      <c r="C270">
        <v>0.06451612903225806</v>
      </c>
      <c r="D270">
        <v>0.09467217405398032</v>
      </c>
      <c r="E270">
        <v>0.03644316937241369</v>
      </c>
      <c r="F270">
        <v>2.93483739567339</v>
      </c>
      <c r="G270">
        <v>0.009838058789026867</v>
      </c>
    </row>
    <row r="271" spans="1:7">
      <c r="A271" t="s">
        <v>331</v>
      </c>
      <c r="B271">
        <v>2</v>
      </c>
      <c r="C271">
        <v>0.06451612903225806</v>
      </c>
      <c r="D271">
        <v>0.08087681602436678</v>
      </c>
      <c r="E271">
        <v>0.14468460101211</v>
      </c>
      <c r="F271">
        <v>2.50718129675537</v>
      </c>
      <c r="G271">
        <v>0.1162799975504792</v>
      </c>
    </row>
    <row r="272" spans="1:7">
      <c r="A272" t="s">
        <v>221</v>
      </c>
      <c r="B272">
        <v>2</v>
      </c>
      <c r="C272">
        <v>0.06451612903225806</v>
      </c>
      <c r="D272">
        <v>0.07533890993907354</v>
      </c>
      <c r="E272">
        <v>0.2306512335300498</v>
      </c>
      <c r="F272">
        <v>2.33550620811128</v>
      </c>
      <c r="G272">
        <v>0.05242961853478026</v>
      </c>
    </row>
    <row r="273" spans="1:7">
      <c r="A273" t="s">
        <v>283</v>
      </c>
      <c r="B273">
        <v>2</v>
      </c>
      <c r="C273">
        <v>0.06451612903225806</v>
      </c>
      <c r="D273">
        <v>0.1002171692034426</v>
      </c>
      <c r="E273">
        <v>0.3120931136713656</v>
      </c>
      <c r="F273">
        <v>3.10673224530672</v>
      </c>
      <c r="G273">
        <v>0.2210639920080457</v>
      </c>
    </row>
    <row r="274" spans="1:7">
      <c r="A274" t="s">
        <v>154</v>
      </c>
      <c r="B274">
        <v>2</v>
      </c>
      <c r="C274">
        <v>0.06451612903225806</v>
      </c>
      <c r="D274">
        <v>0.07639531559143516</v>
      </c>
      <c r="E274">
        <v>0.1009694818012499</v>
      </c>
      <c r="F274">
        <v>2.36825478333449</v>
      </c>
      <c r="G274">
        <v>0.03848033196185479</v>
      </c>
    </row>
    <row r="275" spans="1:7">
      <c r="A275" t="s">
        <v>368</v>
      </c>
      <c r="B275">
        <v>2</v>
      </c>
      <c r="C275">
        <v>0.06451612903225806</v>
      </c>
      <c r="D275">
        <v>0.07094731930629836</v>
      </c>
      <c r="E275">
        <v>0.1195420951460655</v>
      </c>
      <c r="F275">
        <v>2.199366898495249</v>
      </c>
      <c r="G275">
        <v>0.01270510108864531</v>
      </c>
    </row>
    <row r="276" spans="1:7">
      <c r="A276" t="s">
        <v>1074</v>
      </c>
      <c r="B276">
        <v>2</v>
      </c>
      <c r="C276">
        <v>0.06451612903225806</v>
      </c>
      <c r="D276">
        <v>0.08584853464353062</v>
      </c>
      <c r="E276">
        <v>1</v>
      </c>
      <c r="F276">
        <v>2.661304573949449</v>
      </c>
      <c r="G276">
        <v>1</v>
      </c>
    </row>
    <row r="277" spans="1:7">
      <c r="A277" t="s">
        <v>421</v>
      </c>
      <c r="B277">
        <v>2</v>
      </c>
      <c r="C277">
        <v>0.06451612903225806</v>
      </c>
      <c r="D277">
        <v>0.08222619458120449</v>
      </c>
      <c r="E277">
        <v>0.3546160021100531</v>
      </c>
      <c r="F277">
        <v>2.549012032017339</v>
      </c>
      <c r="G277">
        <v>0.1441607273708552</v>
      </c>
    </row>
    <row r="278" spans="1:7">
      <c r="A278" t="s">
        <v>223</v>
      </c>
      <c r="B278">
        <v>2</v>
      </c>
      <c r="C278">
        <v>0.06451612903225806</v>
      </c>
      <c r="D278">
        <v>0.09607382321483646</v>
      </c>
      <c r="E278">
        <v>0.06474923053096739</v>
      </c>
      <c r="F278">
        <v>2.97828851965993</v>
      </c>
      <c r="G278">
        <v>0.004979207243581621</v>
      </c>
    </row>
    <row r="279" spans="1:7">
      <c r="A279" t="s">
        <v>292</v>
      </c>
      <c r="B279">
        <v>2</v>
      </c>
      <c r="C279">
        <v>0.06451612903225806</v>
      </c>
      <c r="D279">
        <v>0.09790420828563226</v>
      </c>
      <c r="E279">
        <v>0.5812612817177908</v>
      </c>
      <c r="F279">
        <v>3.0350304568546</v>
      </c>
      <c r="G279">
        <v>0.242568547594214</v>
      </c>
    </row>
    <row r="280" spans="1:7">
      <c r="A280" t="s">
        <v>371</v>
      </c>
      <c r="B280">
        <v>2</v>
      </c>
      <c r="C280">
        <v>0.06451612903225806</v>
      </c>
      <c r="D280">
        <v>0.09010266489337709</v>
      </c>
      <c r="E280">
        <v>0.1277535450885799</v>
      </c>
      <c r="F280">
        <v>2.79318261169469</v>
      </c>
      <c r="G280">
        <v>0.00893846305095713</v>
      </c>
    </row>
    <row r="281" spans="1:7">
      <c r="A281" t="s">
        <v>328</v>
      </c>
      <c r="B281">
        <v>2</v>
      </c>
      <c r="C281">
        <v>0.06451612903225806</v>
      </c>
      <c r="D281">
        <v>0.08889735775329353</v>
      </c>
      <c r="E281">
        <v>0.2207077328547476</v>
      </c>
      <c r="F281">
        <v>2.7558180903521</v>
      </c>
      <c r="G281">
        <v>0.01481881525360477</v>
      </c>
    </row>
    <row r="282" spans="1:7">
      <c r="A282" t="s">
        <v>196</v>
      </c>
      <c r="B282">
        <v>2</v>
      </c>
      <c r="C282">
        <v>0.06451612903225806</v>
      </c>
      <c r="D282">
        <v>0.09752220417483129</v>
      </c>
      <c r="E282">
        <v>0.1763470190527376</v>
      </c>
      <c r="F282">
        <v>3.02318832941977</v>
      </c>
      <c r="G282">
        <v>0.02176822731531493</v>
      </c>
    </row>
    <row r="283" spans="1:7">
      <c r="A283" t="s">
        <v>275</v>
      </c>
      <c r="B283">
        <v>2</v>
      </c>
      <c r="C283">
        <v>0.06451612903225806</v>
      </c>
      <c r="D283">
        <v>0.08919719381347449</v>
      </c>
      <c r="E283">
        <v>0.4055099062001045</v>
      </c>
      <c r="F283">
        <v>2.765113008217709</v>
      </c>
      <c r="G283">
        <v>0.111778034773544</v>
      </c>
    </row>
    <row r="284" spans="1:7">
      <c r="A284" t="s">
        <v>320</v>
      </c>
      <c r="B284">
        <v>2</v>
      </c>
      <c r="C284">
        <v>0.06451612903225806</v>
      </c>
      <c r="D284">
        <v>0.09791842901062579</v>
      </c>
      <c r="E284">
        <v>0.06128350476866055</v>
      </c>
      <c r="F284">
        <v>3.0354712993294</v>
      </c>
      <c r="G284">
        <v>0.00881485183502774</v>
      </c>
    </row>
    <row r="285" spans="1:7">
      <c r="A285" t="s">
        <v>866</v>
      </c>
      <c r="B285">
        <v>2</v>
      </c>
      <c r="C285">
        <v>0.06451612903225806</v>
      </c>
      <c r="D285">
        <v>0.09248067327883355</v>
      </c>
      <c r="E285">
        <v>0.9307275206338126</v>
      </c>
      <c r="F285">
        <v>2.86690087164384</v>
      </c>
      <c r="G285">
        <v>0.3795034762861353</v>
      </c>
    </row>
    <row r="286" spans="1:7">
      <c r="A286" t="s">
        <v>809</v>
      </c>
      <c r="B286">
        <v>2</v>
      </c>
      <c r="C286">
        <v>0.06451612903225806</v>
      </c>
      <c r="D286">
        <v>0.1057859560887936</v>
      </c>
      <c r="E286">
        <v>0.5519386430572286</v>
      </c>
      <c r="F286">
        <v>3.2793646387526</v>
      </c>
      <c r="G286">
        <v>0.05309739386664239</v>
      </c>
    </row>
    <row r="287" spans="1:7">
      <c r="A287" t="s">
        <v>372</v>
      </c>
      <c r="B287">
        <v>2</v>
      </c>
      <c r="C287">
        <v>0.06451612903225806</v>
      </c>
      <c r="D287">
        <v>0.09672911669615065</v>
      </c>
      <c r="E287">
        <v>0.6692495067611085</v>
      </c>
      <c r="F287">
        <v>2.99860261758067</v>
      </c>
      <c r="G287">
        <v>0.1914368546206987</v>
      </c>
    </row>
    <row r="288" spans="1:7">
      <c r="A288" t="s">
        <v>174</v>
      </c>
      <c r="B288">
        <v>2</v>
      </c>
      <c r="C288">
        <v>0.06451612903225806</v>
      </c>
      <c r="D288">
        <v>0.07417653695739419</v>
      </c>
      <c r="E288">
        <v>0.08223397000997278</v>
      </c>
      <c r="F288">
        <v>2.29947264567922</v>
      </c>
      <c r="G288">
        <v>0.01984178798020287</v>
      </c>
    </row>
    <row r="289" spans="1:7">
      <c r="A289" t="s">
        <v>325</v>
      </c>
      <c r="B289">
        <v>2</v>
      </c>
      <c r="C289">
        <v>0.06451612903225806</v>
      </c>
      <c r="D289">
        <v>0.0824790063882513</v>
      </c>
      <c r="E289">
        <v>0.3917385156023599</v>
      </c>
      <c r="F289">
        <v>2.55684919803579</v>
      </c>
      <c r="G289">
        <v>0.04605467578761079</v>
      </c>
    </row>
    <row r="290" spans="1:7">
      <c r="A290" t="s">
        <v>1075</v>
      </c>
      <c r="B290">
        <v>2</v>
      </c>
      <c r="C290">
        <v>0.06451612903225806</v>
      </c>
      <c r="D290">
        <v>0.1016304777157968</v>
      </c>
      <c r="E290">
        <v>1</v>
      </c>
      <c r="F290">
        <v>3.1505448091897</v>
      </c>
      <c r="G290">
        <v>1</v>
      </c>
    </row>
    <row r="291" spans="1:7">
      <c r="A291" t="s">
        <v>279</v>
      </c>
      <c r="B291">
        <v>2</v>
      </c>
      <c r="C291">
        <v>0.06451612903225806</v>
      </c>
      <c r="D291">
        <v>0.06969717697058028</v>
      </c>
      <c r="E291">
        <v>0.4118394311984069</v>
      </c>
      <c r="F291">
        <v>2.160612486087989</v>
      </c>
      <c r="G291">
        <v>0.1321537970013867</v>
      </c>
    </row>
    <row r="292" spans="1:7">
      <c r="A292" t="s">
        <v>199</v>
      </c>
      <c r="B292">
        <v>2</v>
      </c>
      <c r="C292">
        <v>0.06451612903225806</v>
      </c>
      <c r="D292">
        <v>0.08535038686321547</v>
      </c>
      <c r="E292">
        <v>0.2377518620308602</v>
      </c>
      <c r="F292">
        <v>2.64586199275968</v>
      </c>
      <c r="G292">
        <v>0.07979874509901212</v>
      </c>
    </row>
    <row r="293" spans="1:7">
      <c r="A293" t="s">
        <v>394</v>
      </c>
      <c r="B293">
        <v>2</v>
      </c>
      <c r="C293">
        <v>0.06451612903225806</v>
      </c>
      <c r="D293">
        <v>0.1139895659730307</v>
      </c>
      <c r="E293">
        <v>0.8331867194673691</v>
      </c>
      <c r="F293">
        <v>3.53367654516395</v>
      </c>
      <c r="G293">
        <v>0.5292633440179644</v>
      </c>
    </row>
    <row r="294" spans="1:7">
      <c r="A294" t="s">
        <v>304</v>
      </c>
      <c r="B294">
        <v>2</v>
      </c>
      <c r="C294">
        <v>0.06451612903225806</v>
      </c>
      <c r="D294">
        <v>0.0822652191179906</v>
      </c>
      <c r="E294">
        <v>0.2168463832988515</v>
      </c>
      <c r="F294">
        <v>2.550221792657709</v>
      </c>
      <c r="G294">
        <v>0.02949897310691059</v>
      </c>
    </row>
    <row r="295" spans="1:7">
      <c r="A295" t="s">
        <v>336</v>
      </c>
      <c r="B295">
        <v>2</v>
      </c>
      <c r="C295">
        <v>0.06451612903225806</v>
      </c>
      <c r="D295">
        <v>0.08087681602436678</v>
      </c>
      <c r="E295">
        <v>0.09869010322878476</v>
      </c>
      <c r="F295">
        <v>2.50718129675537</v>
      </c>
      <c r="G295">
        <v>0.007826951734148659</v>
      </c>
    </row>
    <row r="296" spans="1:7">
      <c r="A296" t="s">
        <v>276</v>
      </c>
      <c r="B296">
        <v>2</v>
      </c>
      <c r="C296">
        <v>0.06451612903225806</v>
      </c>
      <c r="D296">
        <v>0.08657828888112226</v>
      </c>
      <c r="E296">
        <v>0.1630794332620615</v>
      </c>
      <c r="F296">
        <v>2.68392695531479</v>
      </c>
      <c r="G296">
        <v>0.02790332954494278</v>
      </c>
    </row>
    <row r="297" spans="1:7">
      <c r="A297" t="s">
        <v>305</v>
      </c>
      <c r="B297">
        <v>1</v>
      </c>
      <c r="C297">
        <v>0.03225806451612903</v>
      </c>
      <c r="D297">
        <v>0.04599641674579871</v>
      </c>
      <c r="E297">
        <v>0.1258265572703472</v>
      </c>
      <c r="F297">
        <v>1.42588891911976</v>
      </c>
      <c r="G297">
        <v>0.01534919508969886</v>
      </c>
    </row>
    <row r="298" spans="1:7">
      <c r="A298" t="s">
        <v>1076</v>
      </c>
      <c r="B298">
        <v>1</v>
      </c>
      <c r="C298">
        <v>0.03225806451612903</v>
      </c>
      <c r="D298">
        <v>0.04001296360231581</v>
      </c>
      <c r="E298">
        <v>1</v>
      </c>
      <c r="F298">
        <v>1.24040187167179</v>
      </c>
      <c r="G298">
        <v>1</v>
      </c>
    </row>
    <row r="299" spans="1:7">
      <c r="A299" t="s">
        <v>308</v>
      </c>
      <c r="B299">
        <v>1</v>
      </c>
      <c r="C299">
        <v>0.03225806451612903</v>
      </c>
      <c r="D299">
        <v>0.04534112326448452</v>
      </c>
      <c r="E299">
        <v>0.2012763720608134</v>
      </c>
      <c r="F299">
        <v>1.40557482119902</v>
      </c>
      <c r="G299">
        <v>0.01753302776641699</v>
      </c>
    </row>
    <row r="300" spans="1:7">
      <c r="A300" t="s">
        <v>792</v>
      </c>
      <c r="B300">
        <v>1</v>
      </c>
      <c r="C300">
        <v>0.03225806451612903</v>
      </c>
      <c r="D300">
        <v>0.04574237824071967</v>
      </c>
      <c r="E300">
        <v>0.01022485961215031</v>
      </c>
      <c r="F300">
        <v>1.41801372546231</v>
      </c>
      <c r="G300">
        <v>0.03665855976624604</v>
      </c>
    </row>
    <row r="301" spans="1:7">
      <c r="A301" t="s">
        <v>348</v>
      </c>
      <c r="B301">
        <v>1</v>
      </c>
      <c r="C301">
        <v>0.03225806451612903</v>
      </c>
      <c r="D301">
        <v>0.04446202030892162</v>
      </c>
      <c r="E301">
        <v>0.04955478686902361</v>
      </c>
      <c r="F301">
        <v>1.37832262957657</v>
      </c>
      <c r="G301">
        <v>0.002994858934519261</v>
      </c>
    </row>
    <row r="302" spans="1:7">
      <c r="A302" t="s">
        <v>821</v>
      </c>
      <c r="B302">
        <v>1</v>
      </c>
      <c r="C302">
        <v>0.03225806451612903</v>
      </c>
      <c r="D302">
        <v>0.03816465780294161</v>
      </c>
      <c r="E302">
        <v>0.5112342860723335</v>
      </c>
      <c r="F302">
        <v>1.18310439189119</v>
      </c>
      <c r="G302">
        <v>0.04544986166968177</v>
      </c>
    </row>
    <row r="303" spans="1:7">
      <c r="A303" t="s">
        <v>332</v>
      </c>
      <c r="B303">
        <v>1</v>
      </c>
      <c r="C303">
        <v>0.03225806451612903</v>
      </c>
      <c r="D303">
        <v>0.04232994028136452</v>
      </c>
      <c r="E303">
        <v>0.1883786985068562</v>
      </c>
      <c r="F303">
        <v>1.3122281487223</v>
      </c>
      <c r="G303">
        <v>0.04407606908995439</v>
      </c>
    </row>
    <row r="304" spans="1:7">
      <c r="A304" t="s">
        <v>416</v>
      </c>
      <c r="B304">
        <v>1</v>
      </c>
      <c r="C304">
        <v>0.03225806451612903</v>
      </c>
      <c r="D304">
        <v>0.04875836990233548</v>
      </c>
      <c r="E304">
        <v>0.1892268478288162</v>
      </c>
      <c r="F304">
        <v>1.5115094669724</v>
      </c>
      <c r="G304">
        <v>0.02646548702478447</v>
      </c>
    </row>
    <row r="305" spans="1:7">
      <c r="A305" t="s">
        <v>467</v>
      </c>
      <c r="B305">
        <v>1</v>
      </c>
      <c r="C305">
        <v>0.03225806451612903</v>
      </c>
      <c r="D305">
        <v>0.05073269995035194</v>
      </c>
      <c r="E305">
        <v>0.1550803115799054</v>
      </c>
      <c r="F305">
        <v>1.57271369846091</v>
      </c>
      <c r="G305">
        <v>0.008725681179090299</v>
      </c>
    </row>
    <row r="306" spans="1:7">
      <c r="A306" t="s">
        <v>849</v>
      </c>
      <c r="B306">
        <v>1</v>
      </c>
      <c r="C306">
        <v>0.03225806451612903</v>
      </c>
      <c r="D306">
        <v>0.04534112326448452</v>
      </c>
      <c r="E306">
        <v>0.05019765305936793</v>
      </c>
      <c r="F306">
        <v>1.40557482119902</v>
      </c>
      <c r="G306">
        <v>0.06188399072761573</v>
      </c>
    </row>
    <row r="307" spans="1:7">
      <c r="A307" t="s">
        <v>316</v>
      </c>
      <c r="B307">
        <v>1</v>
      </c>
      <c r="C307">
        <v>0.03225806451612903</v>
      </c>
      <c r="D307">
        <v>0.03153251916763868</v>
      </c>
      <c r="E307">
        <v>0.1424278332306984</v>
      </c>
      <c r="F307">
        <v>0.9775080941967991</v>
      </c>
      <c r="G307">
        <v>0.0322157115240058</v>
      </c>
    </row>
    <row r="308" spans="1:7">
      <c r="A308" t="s">
        <v>802</v>
      </c>
      <c r="B308">
        <v>1</v>
      </c>
      <c r="C308">
        <v>0.03225806451612903</v>
      </c>
      <c r="D308">
        <v>0.05766467464583581</v>
      </c>
      <c r="E308">
        <v>0.1462550472466665</v>
      </c>
      <c r="F308">
        <v>1.78760491402091</v>
      </c>
      <c r="G308">
        <v>0.01165589377392907</v>
      </c>
    </row>
    <row r="309" spans="1:7">
      <c r="A309" t="s">
        <v>247</v>
      </c>
      <c r="B309">
        <v>1</v>
      </c>
      <c r="C309">
        <v>0.03225806451612903</v>
      </c>
      <c r="D309">
        <v>0.05431601547589193</v>
      </c>
      <c r="E309">
        <v>0.0300926230463197</v>
      </c>
      <c r="F309">
        <v>1.68379647975265</v>
      </c>
      <c r="G309">
        <v>0.008512609199627078</v>
      </c>
    </row>
    <row r="310" spans="1:7">
      <c r="A310" t="s">
        <v>439</v>
      </c>
      <c r="B310">
        <v>1</v>
      </c>
      <c r="C310">
        <v>0.03225806451612903</v>
      </c>
      <c r="D310">
        <v>0.04424834859975774</v>
      </c>
      <c r="E310">
        <v>0.6892730057156912</v>
      </c>
      <c r="F310">
        <v>1.37169880659249</v>
      </c>
      <c r="G310">
        <v>0.3162945146857881</v>
      </c>
    </row>
    <row r="311" spans="1:7">
      <c r="A311" t="s">
        <v>840</v>
      </c>
      <c r="B311">
        <v>1</v>
      </c>
      <c r="C311">
        <v>0.03225806451612903</v>
      </c>
      <c r="D311">
        <v>0.05097824507958645</v>
      </c>
      <c r="E311">
        <v>0.2894594392773075</v>
      </c>
      <c r="F311">
        <v>1.58032559746718</v>
      </c>
      <c r="G311">
        <v>0.1051143684777091</v>
      </c>
    </row>
    <row r="312" spans="1:7">
      <c r="A312" t="s">
        <v>306</v>
      </c>
      <c r="B312">
        <v>1</v>
      </c>
      <c r="C312">
        <v>0.03225806451612903</v>
      </c>
      <c r="D312">
        <v>0.05487604593895807</v>
      </c>
      <c r="E312">
        <v>0.4235234712989027</v>
      </c>
      <c r="F312">
        <v>1.7011574241077</v>
      </c>
      <c r="G312">
        <v>0.1804222476455637</v>
      </c>
    </row>
    <row r="313" spans="1:7">
      <c r="A313" t="s">
        <v>939</v>
      </c>
      <c r="B313">
        <v>1</v>
      </c>
      <c r="C313">
        <v>0.03225806451612903</v>
      </c>
      <c r="D313">
        <v>0.03823065778849356</v>
      </c>
      <c r="E313">
        <v>0.2443820077732694</v>
      </c>
      <c r="F313">
        <v>1.1851503914433</v>
      </c>
      <c r="G313">
        <v>0.29406467275341</v>
      </c>
    </row>
    <row r="314" spans="1:7">
      <c r="A314" t="s">
        <v>367</v>
      </c>
      <c r="B314">
        <v>1</v>
      </c>
      <c r="C314">
        <v>0.03225806451612903</v>
      </c>
      <c r="D314">
        <v>0.05097824507958645</v>
      </c>
      <c r="E314">
        <v>0.02387713136936677</v>
      </c>
      <c r="F314">
        <v>1.58032559746718</v>
      </c>
      <c r="G314">
        <v>0.02693200937688575</v>
      </c>
    </row>
    <row r="315" spans="1:7">
      <c r="A315" t="s">
        <v>924</v>
      </c>
      <c r="B315">
        <v>1</v>
      </c>
      <c r="C315">
        <v>0.03225806451612903</v>
      </c>
      <c r="D315">
        <v>0.03823065778849356</v>
      </c>
      <c r="E315">
        <v>0.9462267014194252</v>
      </c>
      <c r="F315">
        <v>1.1851503914433</v>
      </c>
      <c r="G315">
        <v>0.4447589350563347</v>
      </c>
    </row>
    <row r="316" spans="1:7">
      <c r="A316" t="s">
        <v>811</v>
      </c>
      <c r="B316">
        <v>1</v>
      </c>
      <c r="C316">
        <v>0.03225806451612903</v>
      </c>
      <c r="D316">
        <v>0.03816465780294161</v>
      </c>
      <c r="E316">
        <v>0.07831698593873601</v>
      </c>
      <c r="F316">
        <v>1.18310439189119</v>
      </c>
      <c r="G316">
        <v>0.02231632012912288</v>
      </c>
    </row>
    <row r="317" spans="1:7">
      <c r="A317" t="s">
        <v>311</v>
      </c>
      <c r="B317">
        <v>1</v>
      </c>
      <c r="C317">
        <v>0.03225806451612903</v>
      </c>
      <c r="D317">
        <v>0.04534112326448452</v>
      </c>
      <c r="E317">
        <v>0.3270350184283524</v>
      </c>
      <c r="F317">
        <v>1.40557482119902</v>
      </c>
      <c r="G317">
        <v>0.04123410599987267</v>
      </c>
    </row>
    <row r="318" spans="1:7">
      <c r="A318" t="s">
        <v>314</v>
      </c>
      <c r="B318">
        <v>1</v>
      </c>
      <c r="C318">
        <v>0.03225806451612903</v>
      </c>
      <c r="D318">
        <v>0.03816465780294161</v>
      </c>
      <c r="E318">
        <v>0.3313959266868541</v>
      </c>
      <c r="F318">
        <v>1.18310439189119</v>
      </c>
      <c r="G318">
        <v>0.06273318335175813</v>
      </c>
    </row>
    <row r="319" spans="1:7">
      <c r="A319" t="s">
        <v>841</v>
      </c>
      <c r="B319">
        <v>1</v>
      </c>
      <c r="C319">
        <v>0.03225806451612903</v>
      </c>
      <c r="D319">
        <v>0.04599641674579871</v>
      </c>
      <c r="E319">
        <v>0.6968820764060953</v>
      </c>
      <c r="F319">
        <v>1.42588891911976</v>
      </c>
      <c r="G319">
        <v>0.09474043642158739</v>
      </c>
    </row>
    <row r="320" spans="1:7">
      <c r="A320" t="s">
        <v>402</v>
      </c>
      <c r="B320">
        <v>1</v>
      </c>
      <c r="C320">
        <v>0.03225806451612903</v>
      </c>
      <c r="D320">
        <v>0.04534112326448452</v>
      </c>
      <c r="E320">
        <v>0.6519480788873715</v>
      </c>
      <c r="F320">
        <v>1.40557482119902</v>
      </c>
      <c r="G320">
        <v>0.1584720517630144</v>
      </c>
    </row>
    <row r="321" spans="1:7">
      <c r="A321" t="s">
        <v>422</v>
      </c>
      <c r="B321">
        <v>1</v>
      </c>
      <c r="C321">
        <v>0.03225806451612903</v>
      </c>
      <c r="D321">
        <v>0.05525737391532064</v>
      </c>
      <c r="E321">
        <v>0.1135964691843227</v>
      </c>
      <c r="F321">
        <v>1.71297859137494</v>
      </c>
      <c r="G321">
        <v>0.06361472407628048</v>
      </c>
    </row>
    <row r="322" spans="1:7">
      <c r="A322" t="s">
        <v>358</v>
      </c>
      <c r="B322">
        <v>1</v>
      </c>
      <c r="C322">
        <v>0.03225806451612903</v>
      </c>
      <c r="D322">
        <v>0.03823065778849356</v>
      </c>
      <c r="E322">
        <v>0.4026011213845023</v>
      </c>
      <c r="F322">
        <v>1.1851503914433</v>
      </c>
      <c r="G322">
        <v>0.06092563519869588</v>
      </c>
    </row>
    <row r="323" spans="1:7">
      <c r="A323" t="s">
        <v>386</v>
      </c>
      <c r="B323">
        <v>1</v>
      </c>
      <c r="C323">
        <v>0.03225806451612903</v>
      </c>
      <c r="D323">
        <v>0.05322582977999452</v>
      </c>
      <c r="E323">
        <v>0.2260843757226484</v>
      </c>
      <c r="F323">
        <v>1.65000072317983</v>
      </c>
      <c r="G323">
        <v>0.0366231273745872</v>
      </c>
    </row>
    <row r="324" spans="1:7">
      <c r="A324" t="s">
        <v>806</v>
      </c>
      <c r="B324">
        <v>1</v>
      </c>
      <c r="C324">
        <v>0.03225806451612903</v>
      </c>
      <c r="D324">
        <v>0.03823065778849356</v>
      </c>
      <c r="E324">
        <v>0.2555039666759038</v>
      </c>
      <c r="F324">
        <v>1.1851503914433</v>
      </c>
      <c r="G324">
        <v>0.0153821675533344</v>
      </c>
    </row>
    <row r="325" spans="1:7">
      <c r="A325" t="s">
        <v>333</v>
      </c>
      <c r="B325">
        <v>1</v>
      </c>
      <c r="C325">
        <v>0.03225806451612903</v>
      </c>
      <c r="D325">
        <v>0.04264615823587323</v>
      </c>
      <c r="E325">
        <v>0.0107877125965526</v>
      </c>
      <c r="F325">
        <v>1.32203090531207</v>
      </c>
      <c r="G325">
        <v>0.006981885280322364</v>
      </c>
    </row>
    <row r="326" spans="1:7">
      <c r="A326" t="s">
        <v>887</v>
      </c>
      <c r="B326">
        <v>1</v>
      </c>
      <c r="C326">
        <v>0.03225806451612903</v>
      </c>
      <c r="D326">
        <v>0.05069367541356581</v>
      </c>
      <c r="E326">
        <v>0.9496515527639672</v>
      </c>
      <c r="F326">
        <v>1.57150393782054</v>
      </c>
      <c r="G326">
        <v>0.4619617024369186</v>
      </c>
    </row>
    <row r="327" spans="1:7">
      <c r="A327" t="s">
        <v>239</v>
      </c>
      <c r="B327">
        <v>1</v>
      </c>
      <c r="C327">
        <v>0.03225806451612903</v>
      </c>
      <c r="D327">
        <v>0.04534112326448452</v>
      </c>
      <c r="E327">
        <v>0.22257898896207</v>
      </c>
      <c r="F327">
        <v>1.40557482119902</v>
      </c>
      <c r="G327">
        <v>0.08461207288702655</v>
      </c>
    </row>
    <row r="328" spans="1:7">
      <c r="A328" t="s">
        <v>1077</v>
      </c>
      <c r="B328">
        <v>1</v>
      </c>
      <c r="C328">
        <v>0.03225806451612903</v>
      </c>
      <c r="D328">
        <v>0.03823065778849356</v>
      </c>
      <c r="E328">
        <v>1</v>
      </c>
      <c r="F328">
        <v>1.1851503914433</v>
      </c>
      <c r="G328">
        <v>1</v>
      </c>
    </row>
    <row r="329" spans="1:7">
      <c r="A329" t="s">
        <v>208</v>
      </c>
      <c r="B329">
        <v>1</v>
      </c>
      <c r="C329">
        <v>0.03225806451612903</v>
      </c>
      <c r="D329">
        <v>0.05766467464583581</v>
      </c>
      <c r="E329">
        <v>0.1352590498189047</v>
      </c>
      <c r="F329">
        <v>1.78760491402091</v>
      </c>
      <c r="G329">
        <v>0.01700214592026861</v>
      </c>
    </row>
    <row r="330" spans="1:7">
      <c r="A330" t="s">
        <v>288</v>
      </c>
      <c r="B330">
        <v>1</v>
      </c>
      <c r="C330">
        <v>0.03225806451612903</v>
      </c>
      <c r="D330">
        <v>0.04232994028136452</v>
      </c>
      <c r="E330">
        <v>0.1969414422305166</v>
      </c>
      <c r="F330">
        <v>1.3122281487223</v>
      </c>
      <c r="G330">
        <v>0.01849014372789762</v>
      </c>
    </row>
    <row r="331" spans="1:7">
      <c r="A331" t="s">
        <v>464</v>
      </c>
      <c r="B331">
        <v>1</v>
      </c>
      <c r="C331">
        <v>0.03225806451612903</v>
      </c>
      <c r="D331">
        <v>0.03816465780294161</v>
      </c>
      <c r="E331">
        <v>0.6629330180874607</v>
      </c>
      <c r="F331">
        <v>1.18310439189119</v>
      </c>
      <c r="G331">
        <v>0.2291706060832819</v>
      </c>
    </row>
    <row r="332" spans="1:7">
      <c r="A332" t="s">
        <v>408</v>
      </c>
      <c r="B332">
        <v>1</v>
      </c>
      <c r="C332">
        <v>0.03225806451612903</v>
      </c>
      <c r="D332">
        <v>0.03594587916890064</v>
      </c>
      <c r="E332">
        <v>0.01299935572679841</v>
      </c>
      <c r="F332">
        <v>1.11432225423592</v>
      </c>
      <c r="G332">
        <v>0.0041876948779655</v>
      </c>
    </row>
    <row r="333" spans="1:7">
      <c r="A333" t="s">
        <v>345</v>
      </c>
      <c r="B333">
        <v>1</v>
      </c>
      <c r="C333">
        <v>0.03225806451612903</v>
      </c>
      <c r="D333">
        <v>0.03153251916763868</v>
      </c>
      <c r="E333">
        <v>0.4539621745163127</v>
      </c>
      <c r="F333">
        <v>0.9775080941967991</v>
      </c>
      <c r="G333">
        <v>0.1110636515013356</v>
      </c>
    </row>
    <row r="334" spans="1:7">
      <c r="A334" t="s">
        <v>433</v>
      </c>
      <c r="B334">
        <v>1</v>
      </c>
      <c r="C334">
        <v>0.03225806451612903</v>
      </c>
      <c r="D334">
        <v>0.03594587916890064</v>
      </c>
      <c r="E334">
        <v>0.01025676665549104</v>
      </c>
      <c r="F334">
        <v>1.11432225423592</v>
      </c>
      <c r="G334">
        <v>0.003354576625263935</v>
      </c>
    </row>
    <row r="335" spans="1:7">
      <c r="A335" t="s">
        <v>319</v>
      </c>
      <c r="B335">
        <v>1</v>
      </c>
      <c r="C335">
        <v>0.03225806451612903</v>
      </c>
      <c r="D335">
        <v>0.03594587916890064</v>
      </c>
      <c r="E335">
        <v>0.02573502504314626</v>
      </c>
      <c r="F335">
        <v>1.11432225423592</v>
      </c>
      <c r="G335">
        <v>0.01411542246561859</v>
      </c>
    </row>
    <row r="336" spans="1:7">
      <c r="A336" t="s">
        <v>278</v>
      </c>
      <c r="B336">
        <v>1</v>
      </c>
      <c r="C336">
        <v>0.03225806451612903</v>
      </c>
      <c r="D336">
        <v>0.05525737391532064</v>
      </c>
      <c r="E336">
        <v>0.2529323188495909</v>
      </c>
      <c r="F336">
        <v>1.71297859137494</v>
      </c>
      <c r="G336">
        <v>0.02853598545664289</v>
      </c>
    </row>
    <row r="337" spans="1:7">
      <c r="A337" t="s">
        <v>459</v>
      </c>
      <c r="B337">
        <v>1</v>
      </c>
      <c r="C337">
        <v>0.03225806451612903</v>
      </c>
      <c r="D337">
        <v>0.04599641674579871</v>
      </c>
      <c r="E337">
        <v>0.01100520122370338</v>
      </c>
      <c r="F337">
        <v>1.42588891911976</v>
      </c>
      <c r="G337">
        <v>0.1271842727650804</v>
      </c>
    </row>
    <row r="338" spans="1:7">
      <c r="A338" t="s">
        <v>381</v>
      </c>
      <c r="B338">
        <v>1</v>
      </c>
      <c r="C338">
        <v>0.03225806451612903</v>
      </c>
      <c r="D338">
        <v>0.04264615823587323</v>
      </c>
      <c r="E338">
        <v>0.2379900941058412</v>
      </c>
      <c r="F338">
        <v>1.32203090531207</v>
      </c>
      <c r="G338">
        <v>0.1496710948113702</v>
      </c>
    </row>
    <row r="339" spans="1:7">
      <c r="A339" t="s">
        <v>290</v>
      </c>
      <c r="B339">
        <v>1</v>
      </c>
      <c r="C339">
        <v>0.03225806451612903</v>
      </c>
      <c r="D339">
        <v>0.04446202030892162</v>
      </c>
      <c r="E339">
        <v>0.1808032603786552</v>
      </c>
      <c r="F339">
        <v>1.37832262957657</v>
      </c>
      <c r="G339">
        <v>0.07654611618666611</v>
      </c>
    </row>
    <row r="340" spans="1:7">
      <c r="A340" t="s">
        <v>179</v>
      </c>
      <c r="B340">
        <v>1</v>
      </c>
      <c r="C340">
        <v>0.03225806451612903</v>
      </c>
      <c r="D340">
        <v>0.03816465780294161</v>
      </c>
      <c r="E340">
        <v>0.09927706458590166</v>
      </c>
      <c r="F340">
        <v>1.18310439189119</v>
      </c>
      <c r="G340">
        <v>0.03040281809778947</v>
      </c>
    </row>
    <row r="341" spans="1:7">
      <c r="A341" t="s">
        <v>156</v>
      </c>
      <c r="B341">
        <v>1</v>
      </c>
      <c r="C341">
        <v>0.03225806451612903</v>
      </c>
      <c r="D341">
        <v>0.03594587916890064</v>
      </c>
      <c r="E341">
        <v>0.04835582082628213</v>
      </c>
      <c r="F341">
        <v>1.11432225423592</v>
      </c>
      <c r="G341">
        <v>0.0139086271998523</v>
      </c>
    </row>
    <row r="342" spans="1:7">
      <c r="A342" t="s">
        <v>177</v>
      </c>
      <c r="B342">
        <v>1</v>
      </c>
      <c r="C342">
        <v>0.03225806451612903</v>
      </c>
      <c r="D342">
        <v>0.04264615823587323</v>
      </c>
      <c r="E342">
        <v>0.1032246510872175</v>
      </c>
      <c r="F342">
        <v>1.32203090531207</v>
      </c>
      <c r="G342">
        <v>0.03077688275658305</v>
      </c>
    </row>
    <row r="343" spans="1:7">
      <c r="A343" t="s">
        <v>329</v>
      </c>
      <c r="B343">
        <v>1</v>
      </c>
      <c r="C343">
        <v>0.03225806451612903</v>
      </c>
      <c r="D343">
        <v>0.04718572906027387</v>
      </c>
      <c r="E343">
        <v>0.3540028145796356</v>
      </c>
      <c r="F343">
        <v>1.46275760086849</v>
      </c>
      <c r="G343">
        <v>0.05176570861645621</v>
      </c>
    </row>
    <row r="344" spans="1:7">
      <c r="A344" t="s">
        <v>454</v>
      </c>
      <c r="B344">
        <v>1</v>
      </c>
      <c r="C344">
        <v>0.03225806451612903</v>
      </c>
      <c r="D344">
        <v>0.04534112326448452</v>
      </c>
      <c r="E344">
        <v>0.2449050732994769</v>
      </c>
      <c r="F344">
        <v>1.40557482119902</v>
      </c>
      <c r="G344">
        <v>0.1387683922724821</v>
      </c>
    </row>
    <row r="345" spans="1:7">
      <c r="A345" t="s">
        <v>807</v>
      </c>
      <c r="B345">
        <v>1</v>
      </c>
      <c r="C345">
        <v>0.03225806451612903</v>
      </c>
      <c r="D345">
        <v>0.03823065778849356</v>
      </c>
      <c r="E345">
        <v>0.3264958591058836</v>
      </c>
      <c r="F345">
        <v>1.1851503914433</v>
      </c>
      <c r="G345">
        <v>0.02159098398676622</v>
      </c>
    </row>
    <row r="346" spans="1:7">
      <c r="A346" t="s">
        <v>435</v>
      </c>
      <c r="B346">
        <v>1</v>
      </c>
      <c r="C346">
        <v>0.03225806451612903</v>
      </c>
      <c r="D346">
        <v>0.03816465780294161</v>
      </c>
      <c r="E346">
        <v>0.1369500357651988</v>
      </c>
      <c r="F346">
        <v>1.18310439189119</v>
      </c>
      <c r="G346">
        <v>0.1028584813096151</v>
      </c>
    </row>
    <row r="347" spans="1:7">
      <c r="A347" t="s">
        <v>944</v>
      </c>
      <c r="B347">
        <v>1</v>
      </c>
      <c r="C347">
        <v>0.03225806451612903</v>
      </c>
      <c r="D347">
        <v>0.04534112326448452</v>
      </c>
      <c r="E347">
        <v>0.9420088920814486</v>
      </c>
      <c r="F347">
        <v>1.40557482119902</v>
      </c>
      <c r="G347">
        <v>0.4251052794836245</v>
      </c>
    </row>
    <row r="348" spans="1:7">
      <c r="A348" t="s">
        <v>382</v>
      </c>
      <c r="B348">
        <v>1</v>
      </c>
      <c r="C348">
        <v>0.03225806451612903</v>
      </c>
      <c r="D348">
        <v>0.03816465780294161</v>
      </c>
      <c r="E348">
        <v>0.5033145217272277</v>
      </c>
      <c r="F348">
        <v>1.18310439189119</v>
      </c>
      <c r="G348">
        <v>0.1868150009741811</v>
      </c>
    </row>
    <row r="349" spans="1:7">
      <c r="A349" t="s">
        <v>356</v>
      </c>
      <c r="B349">
        <v>1</v>
      </c>
      <c r="C349">
        <v>0.03225806451612903</v>
      </c>
      <c r="D349">
        <v>0.04446202030892162</v>
      </c>
      <c r="E349">
        <v>0.04465512375670534</v>
      </c>
      <c r="F349">
        <v>1.37832262957657</v>
      </c>
      <c r="G349">
        <v>0.01409863445996276</v>
      </c>
    </row>
    <row r="350" spans="1:7">
      <c r="A350" t="s">
        <v>369</v>
      </c>
      <c r="B350">
        <v>1</v>
      </c>
      <c r="C350">
        <v>0.03225806451612903</v>
      </c>
      <c r="D350">
        <v>0.03816465780294161</v>
      </c>
      <c r="E350">
        <v>0.5359278369946306</v>
      </c>
      <c r="F350">
        <v>1.18310439189119</v>
      </c>
      <c r="G350">
        <v>0.2868587220741552</v>
      </c>
    </row>
    <row r="351" spans="1:7">
      <c r="A351" t="s">
        <v>194</v>
      </c>
      <c r="B351">
        <v>1</v>
      </c>
      <c r="C351">
        <v>0.03225806451612903</v>
      </c>
      <c r="D351">
        <v>0.03153251916763868</v>
      </c>
      <c r="E351">
        <v>0.09731801295505391</v>
      </c>
      <c r="F351">
        <v>0.9775080941967991</v>
      </c>
      <c r="G351">
        <v>0.03010535508478618</v>
      </c>
    </row>
    <row r="352" spans="1:7">
      <c r="A352" t="s">
        <v>315</v>
      </c>
      <c r="B352">
        <v>1</v>
      </c>
      <c r="C352">
        <v>0.03225806451612903</v>
      </c>
      <c r="D352">
        <v>0.04001296360231581</v>
      </c>
      <c r="E352">
        <v>0.4213541873362548</v>
      </c>
      <c r="F352">
        <v>1.24040187167179</v>
      </c>
      <c r="G352">
        <v>0.1546708642009841</v>
      </c>
    </row>
    <row r="353" spans="1:7">
      <c r="A353" t="s">
        <v>790</v>
      </c>
      <c r="B353">
        <v>1</v>
      </c>
      <c r="C353">
        <v>0.03225806451612903</v>
      </c>
      <c r="D353">
        <v>0.05097824507958645</v>
      </c>
      <c r="E353">
        <v>0.02511203144455068</v>
      </c>
      <c r="F353">
        <v>1.58032559746718</v>
      </c>
      <c r="G353">
        <v>0.3568123552256368</v>
      </c>
    </row>
    <row r="354" spans="1:7">
      <c r="A354" t="s">
        <v>460</v>
      </c>
      <c r="B354">
        <v>1</v>
      </c>
      <c r="C354">
        <v>0.03225806451612903</v>
      </c>
      <c r="D354">
        <v>0.05322582977999452</v>
      </c>
      <c r="E354">
        <v>0.6977337009138951</v>
      </c>
      <c r="F354">
        <v>1.65000072317983</v>
      </c>
      <c r="G354">
        <v>0.2044866323986108</v>
      </c>
    </row>
    <row r="355" spans="1:7">
      <c r="A355" t="s">
        <v>1078</v>
      </c>
      <c r="B355">
        <v>1</v>
      </c>
      <c r="C355">
        <v>0.03225806451612903</v>
      </c>
      <c r="D355">
        <v>0.04534112326448452</v>
      </c>
      <c r="E355">
        <v>1</v>
      </c>
      <c r="F355">
        <v>1.40557482119902</v>
      </c>
      <c r="G355">
        <v>1</v>
      </c>
    </row>
    <row r="356" spans="1:7">
      <c r="A356" t="s">
        <v>869</v>
      </c>
      <c r="B356">
        <v>1</v>
      </c>
      <c r="C356">
        <v>0.03225806451612903</v>
      </c>
      <c r="D356">
        <v>0.0393930307701729</v>
      </c>
      <c r="E356">
        <v>0.805172359102151</v>
      </c>
      <c r="F356">
        <v>1.22118395387536</v>
      </c>
      <c r="G356">
        <v>0.1583396669794595</v>
      </c>
    </row>
    <row r="357" spans="1:7">
      <c r="A357" t="s">
        <v>342</v>
      </c>
      <c r="B357">
        <v>1</v>
      </c>
      <c r="C357">
        <v>0.03225806451612903</v>
      </c>
      <c r="D357">
        <v>0.04232994028136452</v>
      </c>
      <c r="E357">
        <v>0.4267604807953632</v>
      </c>
      <c r="F357">
        <v>1.3122281487223</v>
      </c>
      <c r="G357">
        <v>0.06757547561946761</v>
      </c>
    </row>
    <row r="358" spans="1:7">
      <c r="A358" t="s">
        <v>392</v>
      </c>
      <c r="B358">
        <v>1</v>
      </c>
      <c r="C358">
        <v>0.03225806451612903</v>
      </c>
      <c r="D358">
        <v>0.03823065778849356</v>
      </c>
      <c r="E358">
        <v>0.04549902481261925</v>
      </c>
      <c r="F358">
        <v>1.1851503914433</v>
      </c>
      <c r="G358">
        <v>0.008432152438646444</v>
      </c>
    </row>
    <row r="359" spans="1:7">
      <c r="A359" t="s">
        <v>436</v>
      </c>
      <c r="B359">
        <v>1</v>
      </c>
      <c r="C359">
        <v>0.03225806451612903</v>
      </c>
      <c r="D359">
        <v>0.04574237824071967</v>
      </c>
      <c r="E359">
        <v>0.07186668898924725</v>
      </c>
      <c r="F359">
        <v>1.41801372546231</v>
      </c>
      <c r="G359">
        <v>0.01791124038726408</v>
      </c>
    </row>
    <row r="360" spans="1:7">
      <c r="A360" t="s">
        <v>387</v>
      </c>
      <c r="B360">
        <v>1</v>
      </c>
      <c r="C360">
        <v>0.03225806451612903</v>
      </c>
      <c r="D360">
        <v>0.04718572906027387</v>
      </c>
      <c r="E360">
        <v>0.03562259012627459</v>
      </c>
      <c r="F360">
        <v>1.46275760086849</v>
      </c>
      <c r="G360">
        <v>0.006624867320628857</v>
      </c>
    </row>
    <row r="361" spans="1:7">
      <c r="A361" t="s">
        <v>231</v>
      </c>
      <c r="B361">
        <v>1</v>
      </c>
      <c r="C361">
        <v>0.03225806451612903</v>
      </c>
      <c r="D361">
        <v>0.03823065778849356</v>
      </c>
      <c r="E361">
        <v>0.04935158442727894</v>
      </c>
      <c r="F361">
        <v>1.1851503914433</v>
      </c>
      <c r="G361">
        <v>0.01410958612417666</v>
      </c>
    </row>
    <row r="362" spans="1:7">
      <c r="A362" t="s">
        <v>449</v>
      </c>
      <c r="B362">
        <v>1</v>
      </c>
      <c r="C362">
        <v>0.03225806451612903</v>
      </c>
      <c r="D362">
        <v>0.0393930307701729</v>
      </c>
      <c r="E362">
        <v>0.2184167660670093</v>
      </c>
      <c r="F362">
        <v>1.22118395387536</v>
      </c>
      <c r="G362">
        <v>0.09111184000736111</v>
      </c>
    </row>
    <row r="363" spans="1:7">
      <c r="A363" t="s">
        <v>890</v>
      </c>
      <c r="B363">
        <v>1</v>
      </c>
      <c r="C363">
        <v>0.03225806451612903</v>
      </c>
      <c r="D363">
        <v>0.03594587916890064</v>
      </c>
      <c r="E363">
        <v>0.8706220306016061</v>
      </c>
      <c r="F363">
        <v>1.11432225423592</v>
      </c>
      <c r="G363">
        <v>0.2344943174504919</v>
      </c>
    </row>
    <row r="364" spans="1:7">
      <c r="A364" t="s">
        <v>443</v>
      </c>
      <c r="B364">
        <v>1</v>
      </c>
      <c r="C364">
        <v>0.03225806451612903</v>
      </c>
      <c r="D364">
        <v>0.04001296360231581</v>
      </c>
      <c r="E364">
        <v>0.04856651469544634</v>
      </c>
      <c r="F364">
        <v>1.24040187167179</v>
      </c>
      <c r="G364">
        <v>0.01308851182876318</v>
      </c>
    </row>
    <row r="365" spans="1:7">
      <c r="A365" t="s">
        <v>915</v>
      </c>
      <c r="B365">
        <v>1</v>
      </c>
      <c r="C365">
        <v>0.03225806451612903</v>
      </c>
      <c r="D365">
        <v>0.05322582977999452</v>
      </c>
      <c r="E365">
        <v>0.9563142344087231</v>
      </c>
      <c r="F365">
        <v>1.65000072317983</v>
      </c>
      <c r="G365">
        <v>0.4991222848003271</v>
      </c>
    </row>
    <row r="366" spans="1:7">
      <c r="A366" t="s">
        <v>812</v>
      </c>
      <c r="B366">
        <v>1</v>
      </c>
      <c r="C366">
        <v>0.03225806451612903</v>
      </c>
      <c r="D366">
        <v>0.05322582977999452</v>
      </c>
      <c r="E366">
        <v>0.4422318245025596</v>
      </c>
      <c r="F366">
        <v>1.65000072317983</v>
      </c>
      <c r="G366">
        <v>0.03483473625626673</v>
      </c>
    </row>
    <row r="367" spans="1:7">
      <c r="A367" t="s">
        <v>801</v>
      </c>
      <c r="B367">
        <v>1</v>
      </c>
      <c r="C367">
        <v>0.03225806451612903</v>
      </c>
      <c r="D367">
        <v>0.0512266617782455</v>
      </c>
      <c r="E367">
        <v>0.05027036526054413</v>
      </c>
      <c r="F367">
        <v>1.58802651512561</v>
      </c>
      <c r="G367">
        <v>0.009043584168886294</v>
      </c>
    </row>
    <row r="368" spans="1:7">
      <c r="A368" t="s">
        <v>379</v>
      </c>
      <c r="B368">
        <v>1</v>
      </c>
      <c r="C368">
        <v>0.03225806451612903</v>
      </c>
      <c r="D368">
        <v>0.05431601547589193</v>
      </c>
      <c r="E368">
        <v>0.105886100322144</v>
      </c>
      <c r="F368">
        <v>1.68379647975265</v>
      </c>
      <c r="G368">
        <v>0.01451589290367815</v>
      </c>
    </row>
    <row r="369" spans="1:7">
      <c r="A369" t="s">
        <v>853</v>
      </c>
      <c r="B369">
        <v>1</v>
      </c>
      <c r="C369">
        <v>0.03225806451612903</v>
      </c>
      <c r="D369">
        <v>0.03153251916763868</v>
      </c>
      <c r="E369">
        <v>0.01448502721262537</v>
      </c>
      <c r="F369">
        <v>0.9775080941967991</v>
      </c>
      <c r="G369">
        <v>0.08835660073493437</v>
      </c>
    </row>
    <row r="370" spans="1:7">
      <c r="A370" t="s">
        <v>413</v>
      </c>
      <c r="B370">
        <v>1</v>
      </c>
      <c r="C370">
        <v>0.03225806451612903</v>
      </c>
      <c r="D370">
        <v>0.0393930307701729</v>
      </c>
      <c r="E370">
        <v>0.6692326434693813</v>
      </c>
      <c r="F370">
        <v>1.22118395387536</v>
      </c>
      <c r="G370">
        <v>0.2222233639522053</v>
      </c>
    </row>
    <row r="371" spans="1:7">
      <c r="A371" t="s">
        <v>810</v>
      </c>
      <c r="B371">
        <v>1</v>
      </c>
      <c r="C371">
        <v>0.03225806451612903</v>
      </c>
      <c r="D371">
        <v>0.03816465780294161</v>
      </c>
      <c r="E371">
        <v>0.035265165238623</v>
      </c>
      <c r="F371">
        <v>1.18310439189119</v>
      </c>
      <c r="G371">
        <v>0.01751445087364608</v>
      </c>
    </row>
  </sheetData>
  <conditionalFormatting sqref="C2:C37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7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7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7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7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26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97</v>
      </c>
      <c r="B2">
        <v>31</v>
      </c>
      <c r="C2">
        <v>1</v>
      </c>
      <c r="D2">
        <v>1.464548673250115</v>
      </c>
      <c r="E2">
        <v>0.1532568693422064</v>
      </c>
      <c r="F2">
        <v>45.40100887075356</v>
      </c>
      <c r="G2">
        <v>0.04487755974482503</v>
      </c>
    </row>
    <row r="3" spans="1:7">
      <c r="A3" t="s">
        <v>73</v>
      </c>
      <c r="B3">
        <v>31</v>
      </c>
      <c r="C3">
        <v>1</v>
      </c>
      <c r="D3">
        <v>1.464548673250115</v>
      </c>
      <c r="E3">
        <v>0.175927354449984</v>
      </c>
      <c r="F3">
        <v>45.40100887075356</v>
      </c>
      <c r="G3">
        <v>0.04632517606049397</v>
      </c>
    </row>
    <row r="4" spans="1:7">
      <c r="A4" t="s">
        <v>476</v>
      </c>
      <c r="B4">
        <v>31</v>
      </c>
      <c r="C4">
        <v>1</v>
      </c>
      <c r="D4">
        <v>1.464548673250115</v>
      </c>
      <c r="E4">
        <v>0.1492645633121437</v>
      </c>
      <c r="F4">
        <v>45.40100887075356</v>
      </c>
      <c r="G4">
        <v>0.03585248767724736</v>
      </c>
    </row>
    <row r="5" spans="1:7">
      <c r="A5" t="s">
        <v>475</v>
      </c>
      <c r="B5">
        <v>31</v>
      </c>
      <c r="C5">
        <v>1</v>
      </c>
      <c r="D5">
        <v>1.464548673250115</v>
      </c>
      <c r="E5">
        <v>0.1182688330643907</v>
      </c>
      <c r="F5">
        <v>45.40100887075356</v>
      </c>
      <c r="G5">
        <v>0.03585703510055761</v>
      </c>
    </row>
    <row r="6" spans="1:7">
      <c r="A6" t="s">
        <v>479</v>
      </c>
      <c r="B6">
        <v>30</v>
      </c>
      <c r="C6">
        <v>0.967741935483871</v>
      </c>
      <c r="D6">
        <v>1.418552256504316</v>
      </c>
      <c r="E6">
        <v>0.1219163480629102</v>
      </c>
      <c r="F6">
        <v>43.97511995163381</v>
      </c>
      <c r="G6">
        <v>0.03725519523203587</v>
      </c>
    </row>
    <row r="7" spans="1:7">
      <c r="A7" t="s">
        <v>484</v>
      </c>
      <c r="B7">
        <v>30</v>
      </c>
      <c r="C7">
        <v>0.967741935483871</v>
      </c>
      <c r="D7">
        <v>1.41132284347012</v>
      </c>
      <c r="E7">
        <v>0.2044152840230705</v>
      </c>
      <c r="F7">
        <v>43.75100814757374</v>
      </c>
      <c r="G7">
        <v>0.04790834925066268</v>
      </c>
    </row>
    <row r="8" spans="1:7">
      <c r="A8" t="s">
        <v>477</v>
      </c>
      <c r="B8">
        <v>29</v>
      </c>
      <c r="C8">
        <v>0.9354838709677419</v>
      </c>
      <c r="D8">
        <v>1.35694915708782</v>
      </c>
      <c r="E8">
        <v>0.1115038235022998</v>
      </c>
      <c r="F8">
        <v>42.06542386972244</v>
      </c>
      <c r="G8">
        <v>0.03498509596372481</v>
      </c>
    </row>
    <row r="9" spans="1:7">
      <c r="A9" t="s">
        <v>495</v>
      </c>
      <c r="B9">
        <v>29</v>
      </c>
      <c r="C9">
        <v>0.9354838709677419</v>
      </c>
      <c r="D9">
        <v>1.350559107277084</v>
      </c>
      <c r="E9">
        <v>0.3616207155075704</v>
      </c>
      <c r="F9">
        <v>41.86733232558961</v>
      </c>
      <c r="G9">
        <v>0.09281799402309038</v>
      </c>
    </row>
    <row r="10" spans="1:7">
      <c r="A10" t="s">
        <v>623</v>
      </c>
      <c r="B10">
        <v>28</v>
      </c>
      <c r="C10">
        <v>0.9032258064516129</v>
      </c>
      <c r="D10">
        <v>1.292334402168182</v>
      </c>
      <c r="E10">
        <v>0.7427677226341683</v>
      </c>
      <c r="F10">
        <v>40.06236646721365</v>
      </c>
      <c r="G10">
        <v>0.448603163934856</v>
      </c>
    </row>
    <row r="11" spans="1:7">
      <c r="A11" t="s">
        <v>569</v>
      </c>
      <c r="B11">
        <v>28</v>
      </c>
      <c r="C11">
        <v>0.9032258064516129</v>
      </c>
      <c r="D11">
        <v>1.327193620922906</v>
      </c>
      <c r="E11">
        <v>0.2970364501570466</v>
      </c>
      <c r="F11">
        <v>41.14300224861007</v>
      </c>
      <c r="G11">
        <v>0.2571488695701155</v>
      </c>
    </row>
    <row r="12" spans="1:7">
      <c r="A12" t="s">
        <v>489</v>
      </c>
      <c r="B12">
        <v>28</v>
      </c>
      <c r="C12">
        <v>0.9032258064516129</v>
      </c>
      <c r="D12">
        <v>1.31404630208403</v>
      </c>
      <c r="E12">
        <v>0.1675482007800104</v>
      </c>
      <c r="F12">
        <v>40.73543536460492</v>
      </c>
      <c r="G12">
        <v>0.04500242942527357</v>
      </c>
    </row>
    <row r="13" spans="1:7">
      <c r="A13" t="s">
        <v>523</v>
      </c>
      <c r="B13">
        <v>27</v>
      </c>
      <c r="C13">
        <v>0.8709677419354839</v>
      </c>
      <c r="D13">
        <v>1.241424492018347</v>
      </c>
      <c r="E13">
        <v>0.3964651429995579</v>
      </c>
      <c r="F13">
        <v>38.48415925256875</v>
      </c>
      <c r="G13">
        <v>0.06834561678953194</v>
      </c>
    </row>
    <row r="14" spans="1:7">
      <c r="A14" t="s">
        <v>488</v>
      </c>
      <c r="B14">
        <v>27</v>
      </c>
      <c r="C14">
        <v>0.8709677419354839</v>
      </c>
      <c r="D14">
        <v>1.25757962063206</v>
      </c>
      <c r="E14">
        <v>0.4166090305131928</v>
      </c>
      <c r="F14">
        <v>38.98496823959385</v>
      </c>
      <c r="G14">
        <v>0.08236894313123851</v>
      </c>
    </row>
    <row r="15" spans="1:7">
      <c r="A15" t="s">
        <v>491</v>
      </c>
      <c r="B15">
        <v>27</v>
      </c>
      <c r="C15">
        <v>0.8709677419354839</v>
      </c>
      <c r="D15">
        <v>1.262476294072483</v>
      </c>
      <c r="E15">
        <v>0.1162040885004359</v>
      </c>
      <c r="F15">
        <v>39.13676511624697</v>
      </c>
      <c r="G15">
        <v>0.03390634483910911</v>
      </c>
    </row>
    <row r="16" spans="1:7">
      <c r="A16" t="s">
        <v>496</v>
      </c>
      <c r="B16">
        <v>27</v>
      </c>
      <c r="C16">
        <v>0.8709677419354839</v>
      </c>
      <c r="D16">
        <v>1.262293028250793</v>
      </c>
      <c r="E16">
        <v>0.2067911378060138</v>
      </c>
      <c r="F16">
        <v>39.13108387577457</v>
      </c>
      <c r="G16">
        <v>0.0385943560812551</v>
      </c>
    </row>
    <row r="17" spans="1:7">
      <c r="A17" t="s">
        <v>560</v>
      </c>
      <c r="B17">
        <v>27</v>
      </c>
      <c r="C17">
        <v>0.8709677419354839</v>
      </c>
      <c r="D17">
        <v>1.282731600613984</v>
      </c>
      <c r="E17">
        <v>0.3827515053844933</v>
      </c>
      <c r="F17">
        <v>39.7646796190335</v>
      </c>
      <c r="G17">
        <v>0.06896972212879116</v>
      </c>
    </row>
    <row r="18" spans="1:7">
      <c r="A18" t="s">
        <v>483</v>
      </c>
      <c r="B18">
        <v>26</v>
      </c>
      <c r="C18">
        <v>0.8387096774193549</v>
      </c>
      <c r="D18">
        <v>1.211166310101451</v>
      </c>
      <c r="E18">
        <v>0.1431648645059951</v>
      </c>
      <c r="F18">
        <v>37.54615561314498</v>
      </c>
      <c r="G18">
        <v>0.03229895148469718</v>
      </c>
    </row>
    <row r="19" spans="1:7">
      <c r="A19" t="s">
        <v>544</v>
      </c>
      <c r="B19">
        <v>26</v>
      </c>
      <c r="C19">
        <v>0.8387096774193549</v>
      </c>
      <c r="D19">
        <v>1.219770723225224</v>
      </c>
      <c r="E19">
        <v>0.213945411569455</v>
      </c>
      <c r="F19">
        <v>37.81289241998194</v>
      </c>
      <c r="G19">
        <v>0.05136466137483588</v>
      </c>
    </row>
    <row r="20" spans="1:7">
      <c r="A20" t="s">
        <v>505</v>
      </c>
      <c r="B20">
        <v>26</v>
      </c>
      <c r="C20">
        <v>0.8387096774193549</v>
      </c>
      <c r="D20">
        <v>1.214493999791</v>
      </c>
      <c r="E20">
        <v>0.1101505089690703</v>
      </c>
      <c r="F20">
        <v>37.649313993521</v>
      </c>
      <c r="G20">
        <v>0.03448334190298135</v>
      </c>
    </row>
    <row r="21" spans="1:7">
      <c r="A21" t="s">
        <v>500</v>
      </c>
      <c r="B21">
        <v>26</v>
      </c>
      <c r="C21">
        <v>0.8387096774193549</v>
      </c>
      <c r="D21">
        <v>1.198135427577344</v>
      </c>
      <c r="E21">
        <v>0.2416456560547924</v>
      </c>
      <c r="F21">
        <v>37.14219825489766</v>
      </c>
      <c r="G21">
        <v>0.04560417317741272</v>
      </c>
    </row>
    <row r="22" spans="1:7">
      <c r="A22" t="s">
        <v>501</v>
      </c>
      <c r="B22">
        <v>25</v>
      </c>
      <c r="C22">
        <v>0.8064516129032258</v>
      </c>
      <c r="D22">
        <v>1.151837978890046</v>
      </c>
      <c r="E22">
        <v>0.1788844118037501</v>
      </c>
      <c r="F22">
        <v>35.70697734559143</v>
      </c>
      <c r="G22">
        <v>0.04232554667997841</v>
      </c>
    </row>
    <row r="23" spans="1:7">
      <c r="A23" t="s">
        <v>493</v>
      </c>
      <c r="B23">
        <v>25</v>
      </c>
      <c r="C23">
        <v>0.8064516129032258</v>
      </c>
      <c r="D23">
        <v>1.153658388183775</v>
      </c>
      <c r="E23">
        <v>0.2719848594572106</v>
      </c>
      <c r="F23">
        <v>35.76341003369703</v>
      </c>
      <c r="G23">
        <v>0.04735000406602684</v>
      </c>
    </row>
    <row r="24" spans="1:7">
      <c r="A24" t="s">
        <v>538</v>
      </c>
      <c r="B24">
        <v>24</v>
      </c>
      <c r="C24">
        <v>0.7741935483870968</v>
      </c>
      <c r="D24">
        <v>1.12272117733737</v>
      </c>
      <c r="E24">
        <v>0.2380926651948662</v>
      </c>
      <c r="F24">
        <v>34.80435649745844</v>
      </c>
      <c r="G24">
        <v>0.1235925814918371</v>
      </c>
    </row>
    <row r="25" spans="1:7">
      <c r="A25" t="s">
        <v>668</v>
      </c>
      <c r="B25">
        <v>24</v>
      </c>
      <c r="C25">
        <v>0.7741935483870968</v>
      </c>
      <c r="D25">
        <v>1.116875909134907</v>
      </c>
      <c r="E25">
        <v>0.6056068013531996</v>
      </c>
      <c r="F25">
        <v>34.6231531831821</v>
      </c>
      <c r="G25">
        <v>0.536122450233583</v>
      </c>
    </row>
    <row r="26" spans="1:7">
      <c r="A26" t="s">
        <v>93</v>
      </c>
      <c r="B26">
        <v>24</v>
      </c>
      <c r="C26">
        <v>0.7741935483870968</v>
      </c>
      <c r="D26">
        <v>1.120590505830512</v>
      </c>
      <c r="E26">
        <v>0.1020622325334399</v>
      </c>
      <c r="F26">
        <v>34.73830568074586</v>
      </c>
      <c r="G26">
        <v>0.02789579368093799</v>
      </c>
    </row>
    <row r="27" spans="1:7">
      <c r="A27" t="s">
        <v>724</v>
      </c>
      <c r="B27">
        <v>24</v>
      </c>
      <c r="C27">
        <v>0.7741935483870968</v>
      </c>
      <c r="D27">
        <v>1.124728836555264</v>
      </c>
      <c r="E27">
        <v>0.9645063873027457</v>
      </c>
      <c r="F27">
        <v>34.86659393321318</v>
      </c>
      <c r="G27">
        <v>0.8484662635160692</v>
      </c>
    </row>
    <row r="28" spans="1:7">
      <c r="A28" t="s">
        <v>780</v>
      </c>
      <c r="B28">
        <v>24</v>
      </c>
      <c r="C28">
        <v>0.7741935483870968</v>
      </c>
      <c r="D28">
        <v>1.128860787593097</v>
      </c>
      <c r="E28">
        <v>0.9731226978736637</v>
      </c>
      <c r="F28">
        <v>34.994684415386</v>
      </c>
      <c r="G28">
        <v>0.7413017020865279</v>
      </c>
    </row>
    <row r="29" spans="1:7">
      <c r="A29" t="s">
        <v>110</v>
      </c>
      <c r="B29">
        <v>23</v>
      </c>
      <c r="C29">
        <v>0.7419354838709677</v>
      </c>
      <c r="D29">
        <v>1.067257152326782</v>
      </c>
      <c r="E29">
        <v>0.5069251144709621</v>
      </c>
      <c r="F29">
        <v>33.08497172213024</v>
      </c>
      <c r="G29">
        <v>0.1440765636500928</v>
      </c>
    </row>
    <row r="30" spans="1:7">
      <c r="A30" t="s">
        <v>632</v>
      </c>
      <c r="B30">
        <v>23</v>
      </c>
      <c r="C30">
        <v>0.7419354838709677</v>
      </c>
      <c r="D30">
        <v>1.101412672256344</v>
      </c>
      <c r="E30">
        <v>0.8335104802471183</v>
      </c>
      <c r="F30">
        <v>34.14379283994666</v>
      </c>
      <c r="G30">
        <v>0.2773172276351671</v>
      </c>
    </row>
    <row r="31" spans="1:7">
      <c r="A31" t="s">
        <v>114</v>
      </c>
      <c r="B31">
        <v>23</v>
      </c>
      <c r="C31">
        <v>0.7419354838709677</v>
      </c>
      <c r="D31">
        <v>1.050959434891374</v>
      </c>
      <c r="E31">
        <v>0.2269555387207917</v>
      </c>
      <c r="F31">
        <v>32.57974248163259</v>
      </c>
      <c r="G31">
        <v>0.05513482337551197</v>
      </c>
    </row>
    <row r="32" spans="1:7">
      <c r="A32" t="s">
        <v>777</v>
      </c>
      <c r="B32">
        <v>23</v>
      </c>
      <c r="C32">
        <v>0.7419354838709677</v>
      </c>
      <c r="D32">
        <v>1.077758339161779</v>
      </c>
      <c r="E32">
        <v>0.9756529408000754</v>
      </c>
      <c r="F32">
        <v>33.41050851401516</v>
      </c>
      <c r="G32">
        <v>0.810574850998974</v>
      </c>
    </row>
    <row r="33" spans="1:7">
      <c r="A33" t="s">
        <v>648</v>
      </c>
      <c r="B33">
        <v>23</v>
      </c>
      <c r="C33">
        <v>0.7419354838709677</v>
      </c>
      <c r="D33">
        <v>1.052091340781173</v>
      </c>
      <c r="E33">
        <v>0.906677881832588</v>
      </c>
      <c r="F33">
        <v>32.61483156421634</v>
      </c>
      <c r="G33">
        <v>0.5894001252468286</v>
      </c>
    </row>
    <row r="34" spans="1:7">
      <c r="A34" t="s">
        <v>485</v>
      </c>
      <c r="B34">
        <v>22</v>
      </c>
      <c r="C34">
        <v>0.7096774193548387</v>
      </c>
      <c r="D34">
        <v>1.003134369806286</v>
      </c>
      <c r="E34">
        <v>0.4413413555862662</v>
      </c>
      <c r="F34">
        <v>31.09716546399486</v>
      </c>
      <c r="G34">
        <v>0.1533256849100907</v>
      </c>
    </row>
    <row r="35" spans="1:7">
      <c r="A35" t="s">
        <v>137</v>
      </c>
      <c r="B35">
        <v>21</v>
      </c>
      <c r="C35">
        <v>0.6774193548387096</v>
      </c>
      <c r="D35">
        <v>0.9789977281404368</v>
      </c>
      <c r="E35">
        <v>0.3291526551550769</v>
      </c>
      <c r="F35">
        <v>30.34892957235354</v>
      </c>
      <c r="G35">
        <v>0.08305797202671888</v>
      </c>
    </row>
    <row r="36" spans="1:7">
      <c r="A36" t="s">
        <v>609</v>
      </c>
      <c r="B36">
        <v>21</v>
      </c>
      <c r="C36">
        <v>0.6774193548387096</v>
      </c>
      <c r="D36">
        <v>0.9700998419780288</v>
      </c>
      <c r="E36">
        <v>0.1787142445785479</v>
      </c>
      <c r="F36">
        <v>30.07309510131888</v>
      </c>
      <c r="G36">
        <v>0.04223676096255434</v>
      </c>
    </row>
    <row r="37" spans="1:7">
      <c r="A37" t="s">
        <v>128</v>
      </c>
      <c r="B37">
        <v>21</v>
      </c>
      <c r="C37">
        <v>0.6774193548387096</v>
      </c>
      <c r="D37">
        <v>0.9818980359251176</v>
      </c>
      <c r="E37">
        <v>0.1311011313867312</v>
      </c>
      <c r="F37">
        <v>30.43883911367865</v>
      </c>
      <c r="G37">
        <v>0.102762037418598</v>
      </c>
    </row>
    <row r="38" spans="1:7">
      <c r="A38" t="s">
        <v>709</v>
      </c>
      <c r="B38">
        <v>20</v>
      </c>
      <c r="C38">
        <v>0.6451612903225806</v>
      </c>
      <c r="D38">
        <v>0.9217636863490812</v>
      </c>
      <c r="E38">
        <v>0.8578076848300182</v>
      </c>
      <c r="F38">
        <v>28.57467427682151</v>
      </c>
      <c r="G38">
        <v>0.6304443167334053</v>
      </c>
    </row>
    <row r="39" spans="1:7">
      <c r="A39" t="s">
        <v>478</v>
      </c>
      <c r="B39">
        <v>20</v>
      </c>
      <c r="C39">
        <v>0.6451612903225806</v>
      </c>
      <c r="D39">
        <v>0.9291220320624556</v>
      </c>
      <c r="E39">
        <v>0.299153535177334</v>
      </c>
      <c r="F39">
        <v>28.80278299393612</v>
      </c>
      <c r="G39">
        <v>0.1308934268736729</v>
      </c>
    </row>
    <row r="40" spans="1:7">
      <c r="A40" t="s">
        <v>509</v>
      </c>
      <c r="B40">
        <v>20</v>
      </c>
      <c r="C40">
        <v>0.6451612903225806</v>
      </c>
      <c r="D40">
        <v>0.9029348952300867</v>
      </c>
      <c r="E40">
        <v>0.1459002190923406</v>
      </c>
      <c r="F40">
        <v>27.99098175213269</v>
      </c>
      <c r="G40">
        <v>0.04231876110161359</v>
      </c>
    </row>
    <row r="41" spans="1:7">
      <c r="A41" t="s">
        <v>480</v>
      </c>
      <c r="B41">
        <v>20</v>
      </c>
      <c r="C41">
        <v>0.6451612903225806</v>
      </c>
      <c r="D41">
        <v>0.9096743669738871</v>
      </c>
      <c r="E41">
        <v>0.09299110855341512</v>
      </c>
      <c r="F41">
        <v>28.1999053761905</v>
      </c>
      <c r="G41">
        <v>0.03086553912154025</v>
      </c>
    </row>
    <row r="42" spans="1:7">
      <c r="A42" t="s">
        <v>490</v>
      </c>
      <c r="B42">
        <v>19</v>
      </c>
      <c r="C42">
        <v>0.6129032258064516</v>
      </c>
      <c r="D42">
        <v>0.8736472603721949</v>
      </c>
      <c r="E42">
        <v>0.168588376205147</v>
      </c>
      <c r="F42">
        <v>27.08306507153804</v>
      </c>
      <c r="G42">
        <v>0.05307323490236444</v>
      </c>
    </row>
    <row r="43" spans="1:7">
      <c r="A43" t="s">
        <v>531</v>
      </c>
      <c r="B43">
        <v>19</v>
      </c>
      <c r="C43">
        <v>0.6129032258064516</v>
      </c>
      <c r="D43">
        <v>0.8534103252257697</v>
      </c>
      <c r="E43">
        <v>0.2932663237160537</v>
      </c>
      <c r="F43">
        <v>26.45572008199886</v>
      </c>
      <c r="G43">
        <v>0.05288542271463623</v>
      </c>
    </row>
    <row r="44" spans="1:7">
      <c r="A44" t="s">
        <v>555</v>
      </c>
      <c r="B44">
        <v>19</v>
      </c>
      <c r="C44">
        <v>0.6129032258064516</v>
      </c>
      <c r="D44">
        <v>0.8844303930584453</v>
      </c>
      <c r="E44">
        <v>0.2052937579309288</v>
      </c>
      <c r="F44">
        <v>27.4173421848118</v>
      </c>
      <c r="G44">
        <v>0.05828281531749133</v>
      </c>
    </row>
    <row r="45" spans="1:7">
      <c r="A45" t="s">
        <v>492</v>
      </c>
      <c r="B45">
        <v>19</v>
      </c>
      <c r="C45">
        <v>0.6129032258064516</v>
      </c>
      <c r="D45">
        <v>0.9175960583072086</v>
      </c>
      <c r="E45">
        <v>0.3584692177161869</v>
      </c>
      <c r="F45">
        <v>28.44547780752347</v>
      </c>
      <c r="G45">
        <v>0.05977684479391181</v>
      </c>
    </row>
    <row r="46" spans="1:7">
      <c r="A46" t="s">
        <v>126</v>
      </c>
      <c r="B46">
        <v>19</v>
      </c>
      <c r="C46">
        <v>0.6129032258064516</v>
      </c>
      <c r="D46">
        <v>0.8722628279189566</v>
      </c>
      <c r="E46">
        <v>0.09806262131860896</v>
      </c>
      <c r="F46">
        <v>27.04014766548766</v>
      </c>
      <c r="G46">
        <v>0.03151194624456272</v>
      </c>
    </row>
    <row r="47" spans="1:7">
      <c r="A47" t="s">
        <v>580</v>
      </c>
      <c r="B47">
        <v>19</v>
      </c>
      <c r="C47">
        <v>0.6129032258064516</v>
      </c>
      <c r="D47">
        <v>0.8999872300711037</v>
      </c>
      <c r="E47">
        <v>0.5361770563372088</v>
      </c>
      <c r="F47">
        <v>27.89960413220421</v>
      </c>
      <c r="G47">
        <v>0.1677852176589434</v>
      </c>
    </row>
    <row r="48" spans="1:7">
      <c r="A48" t="s">
        <v>744</v>
      </c>
      <c r="B48">
        <v>19</v>
      </c>
      <c r="C48">
        <v>0.6129032258064516</v>
      </c>
      <c r="D48">
        <v>0.9143495073112541</v>
      </c>
      <c r="E48">
        <v>0.9789419198251738</v>
      </c>
      <c r="F48">
        <v>28.34483472664888</v>
      </c>
      <c r="G48">
        <v>0.8720418632169913</v>
      </c>
    </row>
    <row r="49" spans="1:7">
      <c r="A49" t="s">
        <v>524</v>
      </c>
      <c r="B49">
        <v>18</v>
      </c>
      <c r="C49">
        <v>0.5806451612903226</v>
      </c>
      <c r="D49">
        <v>0.8250373198557278</v>
      </c>
      <c r="E49">
        <v>0.4746559433049943</v>
      </c>
      <c r="F49">
        <v>25.57615691552756</v>
      </c>
      <c r="G49">
        <v>0.2750176743481123</v>
      </c>
    </row>
    <row r="50" spans="1:7">
      <c r="A50" t="s">
        <v>507</v>
      </c>
      <c r="B50">
        <v>18</v>
      </c>
      <c r="C50">
        <v>0.5806451612903226</v>
      </c>
      <c r="D50">
        <v>0.8057836484590103</v>
      </c>
      <c r="E50">
        <v>0.1801991786098075</v>
      </c>
      <c r="F50">
        <v>24.97929310222932</v>
      </c>
      <c r="G50">
        <v>0.02965219419021104</v>
      </c>
    </row>
    <row r="51" spans="1:7">
      <c r="A51" t="s">
        <v>486</v>
      </c>
      <c r="B51">
        <v>18</v>
      </c>
      <c r="C51">
        <v>0.5806451612903226</v>
      </c>
      <c r="D51">
        <v>0.8235354263786983</v>
      </c>
      <c r="E51">
        <v>0.1936227304006602</v>
      </c>
      <c r="F51">
        <v>25.52959821773965</v>
      </c>
      <c r="G51">
        <v>0.02983080602986895</v>
      </c>
    </row>
    <row r="52" spans="1:7">
      <c r="A52" t="s">
        <v>533</v>
      </c>
      <c r="B52">
        <v>18</v>
      </c>
      <c r="C52">
        <v>0.5806451612903226</v>
      </c>
      <c r="D52">
        <v>0.8192940341308862</v>
      </c>
      <c r="E52">
        <v>0.4347161493298077</v>
      </c>
      <c r="F52">
        <v>25.39811505805747</v>
      </c>
      <c r="G52">
        <v>0.1135113239475938</v>
      </c>
    </row>
    <row r="53" spans="1:7">
      <c r="A53" t="s">
        <v>571</v>
      </c>
      <c r="B53">
        <v>18</v>
      </c>
      <c r="C53">
        <v>0.5806451612903226</v>
      </c>
      <c r="D53">
        <v>0.8394177010370247</v>
      </c>
      <c r="E53">
        <v>0.6789351225085152</v>
      </c>
      <c r="F53">
        <v>26.02194873214777</v>
      </c>
      <c r="G53">
        <v>0.247779056466054</v>
      </c>
    </row>
    <row r="54" spans="1:7">
      <c r="A54" t="s">
        <v>783</v>
      </c>
      <c r="B54">
        <v>18</v>
      </c>
      <c r="C54">
        <v>0.5806451612903226</v>
      </c>
      <c r="D54">
        <v>0.8353653670867749</v>
      </c>
      <c r="E54">
        <v>0.8850190592511864</v>
      </c>
      <c r="F54">
        <v>25.89632637969001</v>
      </c>
      <c r="G54">
        <v>0.2917288097637001</v>
      </c>
    </row>
    <row r="55" spans="1:7">
      <c r="A55" t="s">
        <v>608</v>
      </c>
      <c r="B55">
        <v>18</v>
      </c>
      <c r="C55">
        <v>0.5806451612903226</v>
      </c>
      <c r="D55">
        <v>0.8281562547747</v>
      </c>
      <c r="E55">
        <v>0.3888716962853339</v>
      </c>
      <c r="F55">
        <v>25.6728438980157</v>
      </c>
      <c r="G55">
        <v>0.04266472371301459</v>
      </c>
    </row>
    <row r="56" spans="1:7">
      <c r="A56" t="s">
        <v>499</v>
      </c>
      <c r="B56">
        <v>18</v>
      </c>
      <c r="C56">
        <v>0.5806451612903226</v>
      </c>
      <c r="D56">
        <v>0.8060917861404961</v>
      </c>
      <c r="E56">
        <v>0.1057673652780812</v>
      </c>
      <c r="F56">
        <v>24.98884537035538</v>
      </c>
      <c r="G56">
        <v>0.02278138662298373</v>
      </c>
    </row>
    <row r="57" spans="1:7">
      <c r="A57" t="s">
        <v>526</v>
      </c>
      <c r="B57">
        <v>18</v>
      </c>
      <c r="C57">
        <v>0.5806451612903226</v>
      </c>
      <c r="D57">
        <v>0.8306418393439868</v>
      </c>
      <c r="E57">
        <v>0.1258684804021504</v>
      </c>
      <c r="F57">
        <v>25.74989701966359</v>
      </c>
      <c r="G57">
        <v>0.05595141440623033</v>
      </c>
    </row>
    <row r="58" spans="1:7">
      <c r="A58" t="s">
        <v>494</v>
      </c>
      <c r="B58">
        <v>18</v>
      </c>
      <c r="C58">
        <v>0.5806451612903226</v>
      </c>
      <c r="D58">
        <v>0.8216108513046504</v>
      </c>
      <c r="E58">
        <v>0.09699844812087487</v>
      </c>
      <c r="F58">
        <v>25.46993639044416</v>
      </c>
      <c r="G58">
        <v>0.03424637246363275</v>
      </c>
    </row>
    <row r="59" spans="1:7">
      <c r="A59" t="s">
        <v>512</v>
      </c>
      <c r="B59">
        <v>18</v>
      </c>
      <c r="C59">
        <v>0.5806451612903226</v>
      </c>
      <c r="D59">
        <v>0.8414373720080247</v>
      </c>
      <c r="E59">
        <v>0.1175342422979947</v>
      </c>
      <c r="F59">
        <v>26.08455853224877</v>
      </c>
      <c r="G59">
        <v>0.02308226968882186</v>
      </c>
    </row>
    <row r="60" spans="1:7">
      <c r="A60" t="s">
        <v>762</v>
      </c>
      <c r="B60">
        <v>17</v>
      </c>
      <c r="C60">
        <v>0.5483870967741935</v>
      </c>
      <c r="D60">
        <v>0.7907475594066663</v>
      </c>
      <c r="E60">
        <v>0.9128511190263729</v>
      </c>
      <c r="F60">
        <v>24.51317434160666</v>
      </c>
      <c r="G60">
        <v>0.370422328316438</v>
      </c>
    </row>
    <row r="61" spans="1:7">
      <c r="A61" t="s">
        <v>1005</v>
      </c>
      <c r="B61">
        <v>17</v>
      </c>
      <c r="C61">
        <v>0.5483870967741935</v>
      </c>
      <c r="D61">
        <v>0.7847895553041652</v>
      </c>
      <c r="E61">
        <v>0.991757183157394</v>
      </c>
      <c r="F61">
        <v>24.32847621442912</v>
      </c>
      <c r="G61">
        <v>0.8456079990610477</v>
      </c>
    </row>
    <row r="62" spans="1:7">
      <c r="A62" t="s">
        <v>558</v>
      </c>
      <c r="B62">
        <v>17</v>
      </c>
      <c r="C62">
        <v>0.5483870967741935</v>
      </c>
      <c r="D62">
        <v>0.7842268162006121</v>
      </c>
      <c r="E62">
        <v>0.452033979061526</v>
      </c>
      <c r="F62">
        <v>24.31103130221898</v>
      </c>
      <c r="G62">
        <v>0.08172182703435214</v>
      </c>
    </row>
    <row r="63" spans="1:7">
      <c r="A63" t="s">
        <v>487</v>
      </c>
      <c r="B63">
        <v>17</v>
      </c>
      <c r="C63">
        <v>0.5483870967741935</v>
      </c>
      <c r="D63">
        <v>0.7854704403655614</v>
      </c>
      <c r="E63">
        <v>0.3275182598773904</v>
      </c>
      <c r="F63">
        <v>24.3495836513324</v>
      </c>
      <c r="G63">
        <v>0.07649432427619164</v>
      </c>
    </row>
    <row r="64" spans="1:7">
      <c r="A64" t="s">
        <v>528</v>
      </c>
      <c r="B64">
        <v>17</v>
      </c>
      <c r="C64">
        <v>0.5483870967741935</v>
      </c>
      <c r="D64">
        <v>0.7541018688250639</v>
      </c>
      <c r="E64">
        <v>0.3601577617728034</v>
      </c>
      <c r="F64">
        <v>23.37715793357698</v>
      </c>
      <c r="G64">
        <v>0.05969928684053905</v>
      </c>
    </row>
    <row r="65" spans="1:7">
      <c r="A65" t="s">
        <v>585</v>
      </c>
      <c r="B65">
        <v>17</v>
      </c>
      <c r="C65">
        <v>0.5483870967741935</v>
      </c>
      <c r="D65">
        <v>0.770059173444633</v>
      </c>
      <c r="E65">
        <v>0.7110751776383343</v>
      </c>
      <c r="F65">
        <v>23.87183437678363</v>
      </c>
      <c r="G65">
        <v>0.4995164457454472</v>
      </c>
    </row>
    <row r="66" spans="1:7">
      <c r="A66" t="s">
        <v>121</v>
      </c>
      <c r="B66">
        <v>16</v>
      </c>
      <c r="C66">
        <v>0.5161290322580645</v>
      </c>
      <c r="D66">
        <v>0.7007246762106794</v>
      </c>
      <c r="E66">
        <v>0.1735896868318295</v>
      </c>
      <c r="F66">
        <v>21.72246496253106</v>
      </c>
      <c r="G66">
        <v>0.03333920231360624</v>
      </c>
    </row>
    <row r="67" spans="1:7">
      <c r="A67" t="s">
        <v>504</v>
      </c>
      <c r="B67">
        <v>16</v>
      </c>
      <c r="C67">
        <v>0.5161290322580645</v>
      </c>
      <c r="D67">
        <v>0.7435673615324564</v>
      </c>
      <c r="E67">
        <v>0.08017743608527016</v>
      </c>
      <c r="F67">
        <v>23.05058820750615</v>
      </c>
      <c r="G67">
        <v>0.02585043884063425</v>
      </c>
    </row>
    <row r="68" spans="1:7">
      <c r="A68" t="s">
        <v>543</v>
      </c>
      <c r="B68">
        <v>16</v>
      </c>
      <c r="C68">
        <v>0.5161290322580645</v>
      </c>
      <c r="D68">
        <v>0.7571114178814239</v>
      </c>
      <c r="E68">
        <v>0.4083889203970043</v>
      </c>
      <c r="F68">
        <v>23.47045395432414</v>
      </c>
      <c r="G68">
        <v>0.2683679764782638</v>
      </c>
    </row>
    <row r="69" spans="1:7">
      <c r="A69" t="s">
        <v>101</v>
      </c>
      <c r="B69">
        <v>16</v>
      </c>
      <c r="C69">
        <v>0.5161290322580645</v>
      </c>
      <c r="D69">
        <v>0.729532020136668</v>
      </c>
      <c r="E69">
        <v>0.1045660766716908</v>
      </c>
      <c r="F69">
        <v>22.61549262423671</v>
      </c>
      <c r="G69">
        <v>0.02130122359723056</v>
      </c>
    </row>
    <row r="70" spans="1:7">
      <c r="A70" t="s">
        <v>582</v>
      </c>
      <c r="B70">
        <v>16</v>
      </c>
      <c r="C70">
        <v>0.5161290322580645</v>
      </c>
      <c r="D70">
        <v>0.7529145451824287</v>
      </c>
      <c r="E70">
        <v>0.2502432569960986</v>
      </c>
      <c r="F70">
        <v>23.34035090065529</v>
      </c>
      <c r="G70">
        <v>0.03710525007565463</v>
      </c>
    </row>
    <row r="71" spans="1:7">
      <c r="A71" t="s">
        <v>594</v>
      </c>
      <c r="B71">
        <v>16</v>
      </c>
      <c r="C71">
        <v>0.5161290322580645</v>
      </c>
      <c r="D71">
        <v>0.7573729402596809</v>
      </c>
      <c r="E71">
        <v>0.1655084077853991</v>
      </c>
      <c r="F71">
        <v>23.4785611480501</v>
      </c>
      <c r="G71">
        <v>0.03167435868956339</v>
      </c>
    </row>
    <row r="72" spans="1:7">
      <c r="A72" t="s">
        <v>712</v>
      </c>
      <c r="B72">
        <v>16</v>
      </c>
      <c r="C72">
        <v>0.5161290322580645</v>
      </c>
      <c r="D72">
        <v>0.7146956291033005</v>
      </c>
      <c r="E72">
        <v>0.8559546169424282</v>
      </c>
      <c r="F72">
        <v>22.15556450220232</v>
      </c>
      <c r="G72">
        <v>0.2684600289446394</v>
      </c>
    </row>
    <row r="73" spans="1:7">
      <c r="A73" t="s">
        <v>953</v>
      </c>
      <c r="B73">
        <v>16</v>
      </c>
      <c r="C73">
        <v>0.5161290322580645</v>
      </c>
      <c r="D73">
        <v>0.7310976798822213</v>
      </c>
      <c r="E73">
        <v>0.3951125371020645</v>
      </c>
      <c r="F73">
        <v>22.66402807634886</v>
      </c>
      <c r="G73">
        <v>0.1279496345063809</v>
      </c>
    </row>
    <row r="74" spans="1:7">
      <c r="A74" t="s">
        <v>577</v>
      </c>
      <c r="B74">
        <v>16</v>
      </c>
      <c r="C74">
        <v>0.5161290322580645</v>
      </c>
      <c r="D74">
        <v>0.7153198782637776</v>
      </c>
      <c r="E74">
        <v>0.1027024854072297</v>
      </c>
      <c r="F74">
        <v>22.17491622617711</v>
      </c>
      <c r="G74">
        <v>0.1018629920183899</v>
      </c>
    </row>
    <row r="75" spans="1:7">
      <c r="A75" t="s">
        <v>550</v>
      </c>
      <c r="B75">
        <v>15</v>
      </c>
      <c r="C75">
        <v>0.4838709677419355</v>
      </c>
      <c r="D75">
        <v>0.713507239379688</v>
      </c>
      <c r="E75">
        <v>0.3383730821253539</v>
      </c>
      <c r="F75">
        <v>22.11872442077033</v>
      </c>
      <c r="G75">
        <v>0.04872485827280813</v>
      </c>
    </row>
    <row r="76" spans="1:7">
      <c r="A76" t="s">
        <v>675</v>
      </c>
      <c r="B76">
        <v>15</v>
      </c>
      <c r="C76">
        <v>0.4838709677419355</v>
      </c>
      <c r="D76">
        <v>0.6721028078999092</v>
      </c>
      <c r="E76">
        <v>0.6563045812796283</v>
      </c>
      <c r="F76">
        <v>20.83518704489719</v>
      </c>
      <c r="G76">
        <v>0.5514651587052497</v>
      </c>
    </row>
    <row r="77" spans="1:7">
      <c r="A77" t="s">
        <v>672</v>
      </c>
      <c r="B77">
        <v>15</v>
      </c>
      <c r="C77">
        <v>0.4838709677419355</v>
      </c>
      <c r="D77">
        <v>0.6780161245596744</v>
      </c>
      <c r="E77">
        <v>0.5749587418090413</v>
      </c>
      <c r="F77">
        <v>21.01849986134991</v>
      </c>
      <c r="G77">
        <v>0.4629795111566407</v>
      </c>
    </row>
    <row r="78" spans="1:7">
      <c r="A78" t="s">
        <v>968</v>
      </c>
      <c r="B78">
        <v>15</v>
      </c>
      <c r="C78">
        <v>0.4838709677419355</v>
      </c>
      <c r="D78">
        <v>0.7009533278838569</v>
      </c>
      <c r="E78">
        <v>0.8304114668759813</v>
      </c>
      <c r="F78">
        <v>21.72955316439957</v>
      </c>
      <c r="G78">
        <v>0.3822125433211545</v>
      </c>
    </row>
    <row r="79" spans="1:7">
      <c r="A79" t="s">
        <v>169</v>
      </c>
      <c r="B79">
        <v>15</v>
      </c>
      <c r="C79">
        <v>0.4838709677419355</v>
      </c>
      <c r="D79">
        <v>0.6594605422178662</v>
      </c>
      <c r="E79">
        <v>0.1451374910275162</v>
      </c>
      <c r="F79">
        <v>20.44327680875385</v>
      </c>
      <c r="G79">
        <v>0.07555521018576743</v>
      </c>
    </row>
    <row r="80" spans="1:7">
      <c r="A80" t="s">
        <v>482</v>
      </c>
      <c r="B80">
        <v>15</v>
      </c>
      <c r="C80">
        <v>0.4838709677419355</v>
      </c>
      <c r="D80">
        <v>0.6743343908104965</v>
      </c>
      <c r="E80">
        <v>0.3180995765363111</v>
      </c>
      <c r="F80">
        <v>20.90436611512539</v>
      </c>
      <c r="G80">
        <v>0.09775512564742544</v>
      </c>
    </row>
    <row r="81" spans="1:7">
      <c r="A81" t="s">
        <v>535</v>
      </c>
      <c r="B81">
        <v>14</v>
      </c>
      <c r="C81">
        <v>0.4516129032258064</v>
      </c>
      <c r="D81">
        <v>0.6361234099180737</v>
      </c>
      <c r="E81">
        <v>0.2435220369224048</v>
      </c>
      <c r="F81">
        <v>19.71982570746028</v>
      </c>
      <c r="G81">
        <v>0.0399367248014157</v>
      </c>
    </row>
    <row r="82" spans="1:7">
      <c r="A82" t="s">
        <v>556</v>
      </c>
      <c r="B82">
        <v>14</v>
      </c>
      <c r="C82">
        <v>0.4516129032258064</v>
      </c>
      <c r="D82">
        <v>0.6610749918259508</v>
      </c>
      <c r="E82">
        <v>0.3332292900138243</v>
      </c>
      <c r="F82">
        <v>20.49332474660447</v>
      </c>
      <c r="G82">
        <v>0.04304028609291696</v>
      </c>
    </row>
    <row r="83" spans="1:7">
      <c r="A83" t="s">
        <v>649</v>
      </c>
      <c r="B83">
        <v>14</v>
      </c>
      <c r="C83">
        <v>0.4516129032258064</v>
      </c>
      <c r="D83">
        <v>0.6245685018291038</v>
      </c>
      <c r="E83">
        <v>0.2521493177354139</v>
      </c>
      <c r="F83">
        <v>19.36162355670222</v>
      </c>
      <c r="G83">
        <v>0.04806009123279571</v>
      </c>
    </row>
    <row r="84" spans="1:7">
      <c r="A84" t="s">
        <v>230</v>
      </c>
      <c r="B84">
        <v>14</v>
      </c>
      <c r="C84">
        <v>0.4516129032258064</v>
      </c>
      <c r="D84">
        <v>0.6300026475754258</v>
      </c>
      <c r="E84">
        <v>0.5333152039952542</v>
      </c>
      <c r="F84">
        <v>19.5300820748382</v>
      </c>
      <c r="G84">
        <v>0.1592267580087988</v>
      </c>
    </row>
    <row r="85" spans="1:7">
      <c r="A85" t="s">
        <v>788</v>
      </c>
      <c r="B85">
        <v>14</v>
      </c>
      <c r="C85">
        <v>0.4516129032258064</v>
      </c>
      <c r="D85">
        <v>0.6618980220300282</v>
      </c>
      <c r="E85">
        <v>0.9640448610683653</v>
      </c>
      <c r="F85">
        <v>20.51883868293088</v>
      </c>
      <c r="G85">
        <v>0.7247954014736326</v>
      </c>
    </row>
    <row r="86" spans="1:7">
      <c r="A86" t="s">
        <v>165</v>
      </c>
      <c r="B86">
        <v>14</v>
      </c>
      <c r="C86">
        <v>0.4516129032258064</v>
      </c>
      <c r="D86">
        <v>0.6579206868038029</v>
      </c>
      <c r="E86">
        <v>0.5413135499400321</v>
      </c>
      <c r="F86">
        <v>20.39554129091789</v>
      </c>
      <c r="G86">
        <v>0.2957098133514605</v>
      </c>
    </row>
    <row r="87" spans="1:7">
      <c r="A87" t="s">
        <v>481</v>
      </c>
      <c r="B87">
        <v>13</v>
      </c>
      <c r="C87">
        <v>0.4193548387096774</v>
      </c>
      <c r="D87">
        <v>0.5887196922415947</v>
      </c>
      <c r="E87">
        <v>0.1310583075110948</v>
      </c>
      <c r="F87">
        <v>18.25031045948944</v>
      </c>
      <c r="G87">
        <v>0.08082774275272184</v>
      </c>
    </row>
    <row r="88" spans="1:7">
      <c r="A88" t="s">
        <v>282</v>
      </c>
      <c r="B88">
        <v>13</v>
      </c>
      <c r="C88">
        <v>0.4193548387096774</v>
      </c>
      <c r="D88">
        <v>0.5863984194864987</v>
      </c>
      <c r="E88">
        <v>0.8461980072731681</v>
      </c>
      <c r="F88">
        <v>18.17835100408146</v>
      </c>
      <c r="G88">
        <v>0.5653379263358522</v>
      </c>
    </row>
    <row r="89" spans="1:7">
      <c r="A89" t="s">
        <v>514</v>
      </c>
      <c r="B89">
        <v>13</v>
      </c>
      <c r="C89">
        <v>0.4193548387096774</v>
      </c>
      <c r="D89">
        <v>0.5669781720123189</v>
      </c>
      <c r="E89">
        <v>0.1005297191077247</v>
      </c>
      <c r="F89">
        <v>17.57632333238189</v>
      </c>
      <c r="G89">
        <v>0.02926655959773945</v>
      </c>
    </row>
    <row r="90" spans="1:7">
      <c r="A90" t="s">
        <v>534</v>
      </c>
      <c r="B90">
        <v>13</v>
      </c>
      <c r="C90">
        <v>0.4193548387096774</v>
      </c>
      <c r="D90">
        <v>0.5719679367391437</v>
      </c>
      <c r="E90">
        <v>0.1237084683136829</v>
      </c>
      <c r="F90">
        <v>17.73100603891346</v>
      </c>
      <c r="G90">
        <v>0.0274468807629681</v>
      </c>
    </row>
    <row r="91" spans="1:7">
      <c r="A91" t="s">
        <v>513</v>
      </c>
      <c r="B91">
        <v>13</v>
      </c>
      <c r="C91">
        <v>0.4193548387096774</v>
      </c>
      <c r="D91">
        <v>0.5555696390565906</v>
      </c>
      <c r="E91">
        <v>0.1053777410891477</v>
      </c>
      <c r="F91">
        <v>17.22265881075431</v>
      </c>
      <c r="G91">
        <v>0.04488387758391703</v>
      </c>
    </row>
    <row r="92" spans="1:7">
      <c r="A92" t="s">
        <v>707</v>
      </c>
      <c r="B92">
        <v>13</v>
      </c>
      <c r="C92">
        <v>0.4193548387096774</v>
      </c>
      <c r="D92">
        <v>0.5900006055186006</v>
      </c>
      <c r="E92">
        <v>0.927765875807619</v>
      </c>
      <c r="F92">
        <v>18.29001877107662</v>
      </c>
      <c r="G92">
        <v>0.5840254933325728</v>
      </c>
    </row>
    <row r="93" spans="1:7">
      <c r="A93" t="s">
        <v>497</v>
      </c>
      <c r="B93">
        <v>13</v>
      </c>
      <c r="C93">
        <v>0.4193548387096774</v>
      </c>
      <c r="D93">
        <v>0.5830961391833296</v>
      </c>
      <c r="E93">
        <v>0.07298081372973191</v>
      </c>
      <c r="F93">
        <v>18.07598031468322</v>
      </c>
      <c r="G93">
        <v>0.02460372189743611</v>
      </c>
    </row>
    <row r="94" spans="1:7">
      <c r="A94" t="s">
        <v>525</v>
      </c>
      <c r="B94">
        <v>13</v>
      </c>
      <c r="C94">
        <v>0.4193548387096774</v>
      </c>
      <c r="D94">
        <v>0.5887726805725538</v>
      </c>
      <c r="E94">
        <v>0.3875086485322123</v>
      </c>
      <c r="F94">
        <v>18.25195309774917</v>
      </c>
      <c r="G94">
        <v>0.1022291127633648</v>
      </c>
    </row>
    <row r="95" spans="1:7">
      <c r="A95" t="s">
        <v>576</v>
      </c>
      <c r="B95">
        <v>12</v>
      </c>
      <c r="C95">
        <v>0.3870967741935484</v>
      </c>
      <c r="D95">
        <v>0.5420603265206357</v>
      </c>
      <c r="E95">
        <v>0.2153904978249057</v>
      </c>
      <c r="F95">
        <v>16.80387012213971</v>
      </c>
      <c r="G95">
        <v>0.05320667231259178</v>
      </c>
    </row>
    <row r="96" spans="1:7">
      <c r="A96" t="s">
        <v>567</v>
      </c>
      <c r="B96">
        <v>12</v>
      </c>
      <c r="C96">
        <v>0.3870967741935484</v>
      </c>
      <c r="D96">
        <v>0.5341752968868664</v>
      </c>
      <c r="E96">
        <v>0.3710060681213591</v>
      </c>
      <c r="F96">
        <v>16.55943420349286</v>
      </c>
      <c r="G96">
        <v>0.07947846839120346</v>
      </c>
    </row>
    <row r="97" spans="1:7">
      <c r="A97" t="s">
        <v>187</v>
      </c>
      <c r="B97">
        <v>12</v>
      </c>
      <c r="C97">
        <v>0.3870967741935484</v>
      </c>
      <c r="D97">
        <v>0.5213840753273745</v>
      </c>
      <c r="E97">
        <v>0.1571522123181362</v>
      </c>
      <c r="F97">
        <v>16.16290633514861</v>
      </c>
      <c r="G97">
        <v>0.0575525332434671</v>
      </c>
    </row>
    <row r="98" spans="1:7">
      <c r="A98" t="s">
        <v>561</v>
      </c>
      <c r="B98">
        <v>12</v>
      </c>
      <c r="C98">
        <v>0.3870967741935484</v>
      </c>
      <c r="D98">
        <v>0.5795524400053828</v>
      </c>
      <c r="E98">
        <v>0.09050838909325697</v>
      </c>
      <c r="F98">
        <v>17.96612564016687</v>
      </c>
      <c r="G98">
        <v>0.03762395105805388</v>
      </c>
    </row>
    <row r="99" spans="1:7">
      <c r="A99" t="s">
        <v>285</v>
      </c>
      <c r="B99">
        <v>12</v>
      </c>
      <c r="C99">
        <v>0.3870967741935484</v>
      </c>
      <c r="D99">
        <v>0.5717470250148182</v>
      </c>
      <c r="E99">
        <v>0.7118923710218155</v>
      </c>
      <c r="F99">
        <v>17.72415777545937</v>
      </c>
      <c r="G99">
        <v>0.5483913571677814</v>
      </c>
    </row>
    <row r="100" spans="1:7">
      <c r="A100" t="s">
        <v>503</v>
      </c>
      <c r="B100">
        <v>12</v>
      </c>
      <c r="C100">
        <v>0.3870967741935484</v>
      </c>
      <c r="D100">
        <v>0.5260089915733286</v>
      </c>
      <c r="E100">
        <v>0.379382652000271</v>
      </c>
      <c r="F100">
        <v>16.30627873877319</v>
      </c>
      <c r="G100">
        <v>0.1548788933606346</v>
      </c>
    </row>
    <row r="101" spans="1:7">
      <c r="A101" t="s">
        <v>573</v>
      </c>
      <c r="B101">
        <v>11</v>
      </c>
      <c r="C101">
        <v>0.3548387096774194</v>
      </c>
      <c r="D101">
        <v>0.4903795525293612</v>
      </c>
      <c r="E101">
        <v>0.2591440665939294</v>
      </c>
      <c r="F101">
        <v>15.2017661284102</v>
      </c>
      <c r="G101">
        <v>0.04957019074583558</v>
      </c>
    </row>
    <row r="102" spans="1:7">
      <c r="A102" t="s">
        <v>546</v>
      </c>
      <c r="B102">
        <v>11</v>
      </c>
      <c r="C102">
        <v>0.3548387096774194</v>
      </c>
      <c r="D102">
        <v>0.4958980641005529</v>
      </c>
      <c r="E102">
        <v>0.1258174759755006</v>
      </c>
      <c r="F102">
        <v>15.37283998711714</v>
      </c>
      <c r="G102">
        <v>0.03249690086622803</v>
      </c>
    </row>
    <row r="103" spans="1:7">
      <c r="A103" t="s">
        <v>522</v>
      </c>
      <c r="B103">
        <v>11</v>
      </c>
      <c r="C103">
        <v>0.3548387096774194</v>
      </c>
      <c r="D103">
        <v>0.4924465972834684</v>
      </c>
      <c r="E103">
        <v>0.3146884664557941</v>
      </c>
      <c r="F103">
        <v>15.26584451578752</v>
      </c>
      <c r="G103">
        <v>0.05774452536959753</v>
      </c>
    </row>
    <row r="104" spans="1:7">
      <c r="A104" t="s">
        <v>207</v>
      </c>
      <c r="B104">
        <v>11</v>
      </c>
      <c r="C104">
        <v>0.3548387096774194</v>
      </c>
      <c r="D104">
        <v>0.4628810234183948</v>
      </c>
      <c r="E104">
        <v>0.2153245079295546</v>
      </c>
      <c r="F104">
        <v>14.34931172597024</v>
      </c>
      <c r="G104">
        <v>0.03328676158299672</v>
      </c>
    </row>
    <row r="105" spans="1:7">
      <c r="A105" t="s">
        <v>618</v>
      </c>
      <c r="B105">
        <v>11</v>
      </c>
      <c r="C105">
        <v>0.3548387096774194</v>
      </c>
      <c r="D105">
        <v>0.4871748825341307</v>
      </c>
      <c r="E105">
        <v>0.1366426798025174</v>
      </c>
      <c r="F105">
        <v>15.10242135855805</v>
      </c>
      <c r="G105">
        <v>0.03705575229577102</v>
      </c>
    </row>
    <row r="106" spans="1:7">
      <c r="A106" t="s">
        <v>570</v>
      </c>
      <c r="B106">
        <v>11</v>
      </c>
      <c r="C106">
        <v>0.3548387096774194</v>
      </c>
      <c r="D106">
        <v>0.4474830723150728</v>
      </c>
      <c r="E106">
        <v>0.406244154216708</v>
      </c>
      <c r="F106">
        <v>13.87197524176726</v>
      </c>
      <c r="G106">
        <v>0.1184678102654717</v>
      </c>
    </row>
    <row r="107" spans="1:7">
      <c r="A107" t="s">
        <v>516</v>
      </c>
      <c r="B107">
        <v>11</v>
      </c>
      <c r="C107">
        <v>0.3548387096774194</v>
      </c>
      <c r="D107">
        <v>0.4800124511140084</v>
      </c>
      <c r="E107">
        <v>0.0902791450445258</v>
      </c>
      <c r="F107">
        <v>14.88038598453426</v>
      </c>
      <c r="G107">
        <v>0.01790847489970619</v>
      </c>
    </row>
    <row r="108" spans="1:7">
      <c r="A108" t="s">
        <v>628</v>
      </c>
      <c r="B108">
        <v>10</v>
      </c>
      <c r="C108">
        <v>0.3225806451612903</v>
      </c>
      <c r="D108">
        <v>0.4274678695928845</v>
      </c>
      <c r="E108">
        <v>0.395239835718608</v>
      </c>
      <c r="F108">
        <v>13.25150395737942</v>
      </c>
      <c r="G108">
        <v>0.05986868129515982</v>
      </c>
    </row>
    <row r="109" spans="1:7">
      <c r="A109" t="s">
        <v>568</v>
      </c>
      <c r="B109">
        <v>10</v>
      </c>
      <c r="C109">
        <v>0.3225806451612903</v>
      </c>
      <c r="D109">
        <v>0.4097108426596606</v>
      </c>
      <c r="E109">
        <v>0.3121134022546694</v>
      </c>
      <c r="F109">
        <v>12.70103612244948</v>
      </c>
      <c r="G109">
        <v>0.03385464055476782</v>
      </c>
    </row>
    <row r="110" spans="1:7">
      <c r="A110" t="s">
        <v>529</v>
      </c>
      <c r="B110">
        <v>10</v>
      </c>
      <c r="C110">
        <v>0.3225806451612903</v>
      </c>
      <c r="D110">
        <v>0.4358560701852183</v>
      </c>
      <c r="E110">
        <v>0.1752683978891819</v>
      </c>
      <c r="F110">
        <v>13.51153817574177</v>
      </c>
      <c r="G110">
        <v>0.03803466139221614</v>
      </c>
    </row>
    <row r="111" spans="1:7">
      <c r="A111" t="s">
        <v>734</v>
      </c>
      <c r="B111">
        <v>10</v>
      </c>
      <c r="C111">
        <v>0.3225806451612903</v>
      </c>
      <c r="D111">
        <v>0.4476680037791683</v>
      </c>
      <c r="E111">
        <v>0.8012165643087742</v>
      </c>
      <c r="F111">
        <v>13.87770811715422</v>
      </c>
      <c r="G111">
        <v>0.1788576665295188</v>
      </c>
    </row>
    <row r="112" spans="1:7">
      <c r="A112" t="s">
        <v>498</v>
      </c>
      <c r="B112">
        <v>10</v>
      </c>
      <c r="C112">
        <v>0.3225806451612903</v>
      </c>
      <c r="D112">
        <v>0.4392411937811047</v>
      </c>
      <c r="E112">
        <v>0.3248841836740004</v>
      </c>
      <c r="F112">
        <v>13.61647700721425</v>
      </c>
      <c r="G112">
        <v>0.1348467698979723</v>
      </c>
    </row>
    <row r="113" spans="1:7">
      <c r="A113" t="s">
        <v>527</v>
      </c>
      <c r="B113">
        <v>10</v>
      </c>
      <c r="C113">
        <v>0.3225806451612903</v>
      </c>
      <c r="D113">
        <v>0.4450007042078554</v>
      </c>
      <c r="E113">
        <v>0.18455625985053</v>
      </c>
      <c r="F113">
        <v>13.79502183044352</v>
      </c>
      <c r="G113">
        <v>0.03458149646882132</v>
      </c>
    </row>
    <row r="114" spans="1:7">
      <c r="A114" t="s">
        <v>597</v>
      </c>
      <c r="B114">
        <v>10</v>
      </c>
      <c r="C114">
        <v>0.3225806451612903</v>
      </c>
      <c r="D114">
        <v>0.4408731891718329</v>
      </c>
      <c r="E114">
        <v>0.09654816577808907</v>
      </c>
      <c r="F114">
        <v>13.66706886432682</v>
      </c>
      <c r="G114">
        <v>0.01672989200119614</v>
      </c>
    </row>
    <row r="115" spans="1:7">
      <c r="A115" t="s">
        <v>616</v>
      </c>
      <c r="B115">
        <v>10</v>
      </c>
      <c r="C115">
        <v>0.3225806451612903</v>
      </c>
      <c r="D115">
        <v>0.458980555518929</v>
      </c>
      <c r="E115">
        <v>0.7454984539611762</v>
      </c>
      <c r="F115">
        <v>14.2283972210868</v>
      </c>
      <c r="G115">
        <v>0.3092588877108931</v>
      </c>
    </row>
    <row r="116" spans="1:7">
      <c r="A116" t="s">
        <v>562</v>
      </c>
      <c r="B116">
        <v>9</v>
      </c>
      <c r="C116">
        <v>0.2903225806451613</v>
      </c>
      <c r="D116">
        <v>0.3801146700418129</v>
      </c>
      <c r="E116">
        <v>0.05845911978732712</v>
      </c>
      <c r="F116">
        <v>11.7835547712962</v>
      </c>
      <c r="G116">
        <v>0.02550812357956186</v>
      </c>
    </row>
    <row r="117" spans="1:7">
      <c r="A117" t="s">
        <v>589</v>
      </c>
      <c r="B117">
        <v>9</v>
      </c>
      <c r="C117">
        <v>0.2903225806451613</v>
      </c>
      <c r="D117">
        <v>0.4078106712880694</v>
      </c>
      <c r="E117">
        <v>0.2355910943478116</v>
      </c>
      <c r="F117">
        <v>12.64213080993015</v>
      </c>
      <c r="G117">
        <v>0.07680459439422545</v>
      </c>
    </row>
    <row r="118" spans="1:7">
      <c r="A118" t="s">
        <v>768</v>
      </c>
      <c r="B118">
        <v>9</v>
      </c>
      <c r="C118">
        <v>0.2903225806451613</v>
      </c>
      <c r="D118">
        <v>0.4155601694630545</v>
      </c>
      <c r="E118">
        <v>0.4371404616293389</v>
      </c>
      <c r="F118">
        <v>12.88236525335469</v>
      </c>
      <c r="G118">
        <v>0.06737221351139351</v>
      </c>
    </row>
    <row r="119" spans="1:7">
      <c r="A119" t="s">
        <v>506</v>
      </c>
      <c r="B119">
        <v>9</v>
      </c>
      <c r="C119">
        <v>0.2903225806451613</v>
      </c>
      <c r="D119">
        <v>0.3888827184310308</v>
      </c>
      <c r="E119">
        <v>0.1677834251774658</v>
      </c>
      <c r="F119">
        <v>12.05536427136196</v>
      </c>
      <c r="G119">
        <v>0.02717420486041364</v>
      </c>
    </row>
    <row r="120" spans="1:7">
      <c r="A120" t="s">
        <v>552</v>
      </c>
      <c r="B120">
        <v>9</v>
      </c>
      <c r="C120">
        <v>0.2903225806451613</v>
      </c>
      <c r="D120">
        <v>0.4361485626550764</v>
      </c>
      <c r="E120">
        <v>0.2447913048067477</v>
      </c>
      <c r="F120">
        <v>13.52060544230737</v>
      </c>
      <c r="G120">
        <v>0.02866924148053119</v>
      </c>
    </row>
    <row r="121" spans="1:7">
      <c r="A121" t="s">
        <v>731</v>
      </c>
      <c r="B121">
        <v>9</v>
      </c>
      <c r="C121">
        <v>0.2903225806451613</v>
      </c>
      <c r="D121">
        <v>0.4304066403783496</v>
      </c>
      <c r="E121">
        <v>0.3232859843387963</v>
      </c>
      <c r="F121">
        <v>13.34260585172884</v>
      </c>
      <c r="G121">
        <v>0.06698201560081496</v>
      </c>
    </row>
    <row r="122" spans="1:7">
      <c r="A122" t="s">
        <v>380</v>
      </c>
      <c r="B122">
        <v>8</v>
      </c>
      <c r="C122">
        <v>0.2580645161290323</v>
      </c>
      <c r="D122">
        <v>0.3678304250491435</v>
      </c>
      <c r="E122">
        <v>0.3134591347474708</v>
      </c>
      <c r="F122">
        <v>11.40274317652345</v>
      </c>
      <c r="G122">
        <v>0.08361594101004424</v>
      </c>
    </row>
    <row r="123" spans="1:7">
      <c r="A123" t="s">
        <v>631</v>
      </c>
      <c r="B123">
        <v>8</v>
      </c>
      <c r="C123">
        <v>0.2580645161290323</v>
      </c>
      <c r="D123">
        <v>0.3718313304076687</v>
      </c>
      <c r="E123">
        <v>0.123950197646018</v>
      </c>
      <c r="F123">
        <v>11.52677124263773</v>
      </c>
      <c r="G123">
        <v>0.05685090164123836</v>
      </c>
    </row>
    <row r="124" spans="1:7">
      <c r="A124" t="s">
        <v>89</v>
      </c>
      <c r="B124">
        <v>8</v>
      </c>
      <c r="C124">
        <v>0.2580645161290323</v>
      </c>
      <c r="D124">
        <v>0.3314851862403164</v>
      </c>
      <c r="E124">
        <v>0.1377679171498961</v>
      </c>
      <c r="F124">
        <v>10.27604077344981</v>
      </c>
      <c r="G124">
        <v>0.02336779659676464</v>
      </c>
    </row>
    <row r="125" spans="1:7">
      <c r="A125" t="s">
        <v>622</v>
      </c>
      <c r="B125">
        <v>8</v>
      </c>
      <c r="C125">
        <v>0.2580645161290323</v>
      </c>
      <c r="D125">
        <v>0.3533774831465745</v>
      </c>
      <c r="E125">
        <v>0.5022268689733504</v>
      </c>
      <c r="F125">
        <v>10.95470197754381</v>
      </c>
      <c r="G125">
        <v>0.1356855014836651</v>
      </c>
    </row>
    <row r="126" spans="1:7">
      <c r="A126" t="s">
        <v>148</v>
      </c>
      <c r="B126">
        <v>8</v>
      </c>
      <c r="C126">
        <v>0.2580645161290323</v>
      </c>
      <c r="D126">
        <v>0.3394446684943151</v>
      </c>
      <c r="E126">
        <v>0.09575574292213454</v>
      </c>
      <c r="F126">
        <v>10.52278472332377</v>
      </c>
      <c r="G126">
        <v>0.1239020685260741</v>
      </c>
    </row>
    <row r="127" spans="1:7">
      <c r="A127" t="s">
        <v>272</v>
      </c>
      <c r="B127">
        <v>8</v>
      </c>
      <c r="C127">
        <v>0.2580645161290323</v>
      </c>
      <c r="D127">
        <v>0.3656182150565352</v>
      </c>
      <c r="E127">
        <v>0.356964387744651</v>
      </c>
      <c r="F127">
        <v>11.33416466675259</v>
      </c>
      <c r="G127">
        <v>0.04875050386016379</v>
      </c>
    </row>
    <row r="128" spans="1:7">
      <c r="A128" t="s">
        <v>756</v>
      </c>
      <c r="B128">
        <v>8</v>
      </c>
      <c r="C128">
        <v>0.2580645161290323</v>
      </c>
      <c r="D128">
        <v>0.3445313204715474</v>
      </c>
      <c r="E128">
        <v>0.9465116884069371</v>
      </c>
      <c r="F128">
        <v>10.68047093461797</v>
      </c>
      <c r="G128">
        <v>0.7898420287944962</v>
      </c>
    </row>
    <row r="129" spans="1:7">
      <c r="A129" t="s">
        <v>511</v>
      </c>
      <c r="B129">
        <v>8</v>
      </c>
      <c r="C129">
        <v>0.2580645161290323</v>
      </c>
      <c r="D129">
        <v>0.3711136468025287</v>
      </c>
      <c r="E129">
        <v>0.2284660791310254</v>
      </c>
      <c r="F129">
        <v>11.50452305087839</v>
      </c>
      <c r="G129">
        <v>0.04892631979157617</v>
      </c>
    </row>
    <row r="130" spans="1:7">
      <c r="A130" t="s">
        <v>559</v>
      </c>
      <c r="B130">
        <v>8</v>
      </c>
      <c r="C130">
        <v>0.2580645161290323</v>
      </c>
      <c r="D130">
        <v>0.3776750801977575</v>
      </c>
      <c r="E130">
        <v>0.236945796501121</v>
      </c>
      <c r="F130">
        <v>11.70792748613048</v>
      </c>
      <c r="G130">
        <v>0.02517714945707408</v>
      </c>
    </row>
    <row r="131" spans="1:7">
      <c r="A131" t="s">
        <v>537</v>
      </c>
      <c r="B131">
        <v>8</v>
      </c>
      <c r="C131">
        <v>0.2580645161290323</v>
      </c>
      <c r="D131">
        <v>0.3395658935094203</v>
      </c>
      <c r="E131">
        <v>0.2293347445178454</v>
      </c>
      <c r="F131">
        <v>10.52654269879203</v>
      </c>
      <c r="G131">
        <v>0.04988624724528259</v>
      </c>
    </row>
    <row r="132" spans="1:7">
      <c r="A132" t="s">
        <v>250</v>
      </c>
      <c r="B132">
        <v>8</v>
      </c>
      <c r="C132">
        <v>0.2580645161290323</v>
      </c>
      <c r="D132">
        <v>0.3306046856859984</v>
      </c>
      <c r="E132">
        <v>0.2417869598692985</v>
      </c>
      <c r="F132">
        <v>10.24874525626595</v>
      </c>
      <c r="G132">
        <v>0.04813445150995922</v>
      </c>
    </row>
    <row r="133" spans="1:7">
      <c r="A133" t="s">
        <v>536</v>
      </c>
      <c r="B133">
        <v>8</v>
      </c>
      <c r="C133">
        <v>0.2580645161290323</v>
      </c>
      <c r="D133">
        <v>0.3616154451504922</v>
      </c>
      <c r="E133">
        <v>0.08770043278178705</v>
      </c>
      <c r="F133">
        <v>11.21007879966526</v>
      </c>
      <c r="G133">
        <v>0.04549403048670189</v>
      </c>
    </row>
    <row r="134" spans="1:7">
      <c r="A134" t="s">
        <v>700</v>
      </c>
      <c r="B134">
        <v>8</v>
      </c>
      <c r="C134">
        <v>0.2580645161290323</v>
      </c>
      <c r="D134">
        <v>0.3516744356495777</v>
      </c>
      <c r="E134">
        <v>0.33500889091465</v>
      </c>
      <c r="F134">
        <v>10.90190750513691</v>
      </c>
      <c r="G134">
        <v>0.03489144719788852</v>
      </c>
    </row>
    <row r="135" spans="1:7">
      <c r="A135" t="s">
        <v>520</v>
      </c>
      <c r="B135">
        <v>7</v>
      </c>
      <c r="C135">
        <v>0.2258064516129032</v>
      </c>
      <c r="D135">
        <v>0.3089768460368919</v>
      </c>
      <c r="E135">
        <v>0.1044965140141264</v>
      </c>
      <c r="F135">
        <v>9.578282227143649</v>
      </c>
      <c r="G135">
        <v>0.01100056643808106</v>
      </c>
    </row>
    <row r="136" spans="1:7">
      <c r="A136" t="s">
        <v>517</v>
      </c>
      <c r="B136">
        <v>7</v>
      </c>
      <c r="C136">
        <v>0.2258064516129032</v>
      </c>
      <c r="D136">
        <v>0.2977557045355416</v>
      </c>
      <c r="E136">
        <v>0.1953822622029149</v>
      </c>
      <c r="F136">
        <v>9.230426840601789</v>
      </c>
      <c r="G136">
        <v>0.02811557149727982</v>
      </c>
    </row>
    <row r="137" spans="1:7">
      <c r="A137" t="s">
        <v>717</v>
      </c>
      <c r="B137">
        <v>7</v>
      </c>
      <c r="C137">
        <v>0.2258064516129032</v>
      </c>
      <c r="D137">
        <v>0.3227124973690202</v>
      </c>
      <c r="E137">
        <v>0.8461411207541414</v>
      </c>
      <c r="F137">
        <v>10.00408741843963</v>
      </c>
      <c r="G137">
        <v>0.3536431848527264</v>
      </c>
    </row>
    <row r="138" spans="1:7">
      <c r="A138" t="s">
        <v>563</v>
      </c>
      <c r="B138">
        <v>7</v>
      </c>
      <c r="C138">
        <v>0.2258064516129032</v>
      </c>
      <c r="D138">
        <v>0.2865262809158926</v>
      </c>
      <c r="E138">
        <v>0.2161548329295695</v>
      </c>
      <c r="F138">
        <v>8.88231470839267</v>
      </c>
      <c r="G138">
        <v>0.03321253788942426</v>
      </c>
    </row>
    <row r="139" spans="1:7">
      <c r="A139" t="s">
        <v>579</v>
      </c>
      <c r="B139">
        <v>7</v>
      </c>
      <c r="C139">
        <v>0.2258064516129032</v>
      </c>
      <c r="D139">
        <v>0.3251068370231107</v>
      </c>
      <c r="E139">
        <v>0.3143484026357171</v>
      </c>
      <c r="F139">
        <v>10.07831194771643</v>
      </c>
      <c r="G139">
        <v>0.084566298790275</v>
      </c>
    </row>
    <row r="140" spans="1:7">
      <c r="A140" t="s">
        <v>661</v>
      </c>
      <c r="B140">
        <v>7</v>
      </c>
      <c r="C140">
        <v>0.2258064516129032</v>
      </c>
      <c r="D140">
        <v>0.3070910022440568</v>
      </c>
      <c r="E140">
        <v>0.08250501209796123</v>
      </c>
      <c r="F140">
        <v>9.51982106956576</v>
      </c>
      <c r="G140">
        <v>0.1447318288261256</v>
      </c>
    </row>
    <row r="141" spans="1:7">
      <c r="A141" t="s">
        <v>532</v>
      </c>
      <c r="B141">
        <v>7</v>
      </c>
      <c r="C141">
        <v>0.2258064516129032</v>
      </c>
      <c r="D141">
        <v>0.2924365119857489</v>
      </c>
      <c r="E141">
        <v>0.1149101200606112</v>
      </c>
      <c r="F141">
        <v>9.065531871558218</v>
      </c>
      <c r="G141">
        <v>0.02372075810129308</v>
      </c>
    </row>
    <row r="142" spans="1:7">
      <c r="A142" t="s">
        <v>553</v>
      </c>
      <c r="B142">
        <v>7</v>
      </c>
      <c r="C142">
        <v>0.2258064516129032</v>
      </c>
      <c r="D142">
        <v>0.3212368138477741</v>
      </c>
      <c r="E142">
        <v>0.1287131432714305</v>
      </c>
      <c r="F142">
        <v>9.958341229280999</v>
      </c>
      <c r="G142">
        <v>0.02231947945007009</v>
      </c>
    </row>
    <row r="143" spans="1:7">
      <c r="A143" t="s">
        <v>548</v>
      </c>
      <c r="B143">
        <v>7</v>
      </c>
      <c r="C143">
        <v>0.2258064516129032</v>
      </c>
      <c r="D143">
        <v>0.2897372129118348</v>
      </c>
      <c r="E143">
        <v>0.3425751324871121</v>
      </c>
      <c r="F143">
        <v>8.981853600266879</v>
      </c>
      <c r="G143">
        <v>0.1160142219486609</v>
      </c>
    </row>
    <row r="144" spans="1:7">
      <c r="A144" t="s">
        <v>549</v>
      </c>
      <c r="B144">
        <v>7</v>
      </c>
      <c r="C144">
        <v>0.2258064516129032</v>
      </c>
      <c r="D144">
        <v>0.3172589440997751</v>
      </c>
      <c r="E144">
        <v>0.08102271450128977</v>
      </c>
      <c r="F144">
        <v>9.835027267093029</v>
      </c>
      <c r="G144">
        <v>0.02753215071381814</v>
      </c>
    </row>
    <row r="145" spans="1:7">
      <c r="A145" t="s">
        <v>591</v>
      </c>
      <c r="B145">
        <v>7</v>
      </c>
      <c r="C145">
        <v>0.2258064516129032</v>
      </c>
      <c r="D145">
        <v>0.3100900159114203</v>
      </c>
      <c r="E145">
        <v>0.0782296219125799</v>
      </c>
      <c r="F145">
        <v>9.612790493254028</v>
      </c>
      <c r="G145">
        <v>0.01528377072548276</v>
      </c>
    </row>
    <row r="146" spans="1:7">
      <c r="A146" t="s">
        <v>723</v>
      </c>
      <c r="B146">
        <v>7</v>
      </c>
      <c r="C146">
        <v>0.2258064516129032</v>
      </c>
      <c r="D146">
        <v>0.2970415039737622</v>
      </c>
      <c r="E146">
        <v>0.4633539181405941</v>
      </c>
      <c r="F146">
        <v>9.208286623186629</v>
      </c>
      <c r="G146">
        <v>0.129288064531927</v>
      </c>
    </row>
    <row r="147" spans="1:7">
      <c r="A147" t="s">
        <v>502</v>
      </c>
      <c r="B147">
        <v>7</v>
      </c>
      <c r="C147">
        <v>0.2258064516129032</v>
      </c>
      <c r="D147">
        <v>0.2928884784449126</v>
      </c>
      <c r="E147">
        <v>0.2117078819697026</v>
      </c>
      <c r="F147">
        <v>9.07954283179229</v>
      </c>
      <c r="G147">
        <v>0.04123114260836711</v>
      </c>
    </row>
    <row r="148" spans="1:7">
      <c r="A148" t="s">
        <v>588</v>
      </c>
      <c r="B148">
        <v>7</v>
      </c>
      <c r="C148">
        <v>0.2258064516129032</v>
      </c>
      <c r="D148">
        <v>0.3005204460952478</v>
      </c>
      <c r="E148">
        <v>0.162878206451989</v>
      </c>
      <c r="F148">
        <v>9.31613382895268</v>
      </c>
      <c r="G148">
        <v>0.03547550884945854</v>
      </c>
    </row>
    <row r="149" spans="1:7">
      <c r="A149" t="s">
        <v>564</v>
      </c>
      <c r="B149">
        <v>7</v>
      </c>
      <c r="C149">
        <v>0.2258064516129032</v>
      </c>
      <c r="D149">
        <v>0.2925465606959861</v>
      </c>
      <c r="E149">
        <v>0.3222234512292187</v>
      </c>
      <c r="F149">
        <v>9.06894338157557</v>
      </c>
      <c r="G149">
        <v>0.1138905353866023</v>
      </c>
    </row>
    <row r="150" spans="1:7">
      <c r="A150" t="s">
        <v>646</v>
      </c>
      <c r="B150">
        <v>7</v>
      </c>
      <c r="C150">
        <v>0.2258064516129032</v>
      </c>
      <c r="D150">
        <v>0.3014277151272171</v>
      </c>
      <c r="E150">
        <v>0.153294523282255</v>
      </c>
      <c r="F150">
        <v>9.344259168943731</v>
      </c>
      <c r="G150">
        <v>0.02072559613599335</v>
      </c>
    </row>
    <row r="151" spans="1:7">
      <c r="A151" t="s">
        <v>212</v>
      </c>
      <c r="B151">
        <v>6</v>
      </c>
      <c r="C151">
        <v>0.1935483870967742</v>
      </c>
      <c r="D151">
        <v>0.2497049245751554</v>
      </c>
      <c r="E151">
        <v>0.2314103254699818</v>
      </c>
      <c r="F151">
        <v>7.740852661829818</v>
      </c>
      <c r="G151">
        <v>0.02737477700350425</v>
      </c>
    </row>
    <row r="152" spans="1:7">
      <c r="A152" t="s">
        <v>539</v>
      </c>
      <c r="B152">
        <v>6</v>
      </c>
      <c r="C152">
        <v>0.1935483870967742</v>
      </c>
      <c r="D152">
        <v>0.2708083375231559</v>
      </c>
      <c r="E152">
        <v>0.1943459143705031</v>
      </c>
      <c r="F152">
        <v>8.395058463217831</v>
      </c>
      <c r="G152">
        <v>0.06890910818076648</v>
      </c>
    </row>
    <row r="153" spans="1:7">
      <c r="A153" t="s">
        <v>759</v>
      </c>
      <c r="B153">
        <v>6</v>
      </c>
      <c r="C153">
        <v>0.1935483870967742</v>
      </c>
      <c r="D153">
        <v>0.2677408319244551</v>
      </c>
      <c r="E153">
        <v>0.9270600056194256</v>
      </c>
      <c r="F153">
        <v>8.29996578965811</v>
      </c>
      <c r="G153">
        <v>0.6189197079563039</v>
      </c>
    </row>
    <row r="154" spans="1:7">
      <c r="A154" t="s">
        <v>718</v>
      </c>
      <c r="B154">
        <v>6</v>
      </c>
      <c r="C154">
        <v>0.1935483870967742</v>
      </c>
      <c r="D154">
        <v>0.2659701614429635</v>
      </c>
      <c r="E154">
        <v>0.09596502088468398</v>
      </c>
      <c r="F154">
        <v>8.24507500473187</v>
      </c>
      <c r="G154">
        <v>0.05638205709763256</v>
      </c>
    </row>
    <row r="155" spans="1:7">
      <c r="A155" t="s">
        <v>1073</v>
      </c>
      <c r="B155">
        <v>6</v>
      </c>
      <c r="C155">
        <v>0.1935483870967742</v>
      </c>
      <c r="D155">
        <v>0.258094671353129</v>
      </c>
      <c r="E155">
        <v>0.6948963913516016</v>
      </c>
      <c r="F155">
        <v>8.000934811946998</v>
      </c>
      <c r="G155">
        <v>0.8345248119191383</v>
      </c>
    </row>
    <row r="156" spans="1:7">
      <c r="A156" t="s">
        <v>510</v>
      </c>
      <c r="B156">
        <v>6</v>
      </c>
      <c r="C156">
        <v>0.1935483870967742</v>
      </c>
      <c r="D156">
        <v>0.2415771650862774</v>
      </c>
      <c r="E156">
        <v>0.1289864543007456</v>
      </c>
      <c r="F156">
        <v>7.488892117674599</v>
      </c>
      <c r="G156">
        <v>0.01832042946555353</v>
      </c>
    </row>
    <row r="157" spans="1:7">
      <c r="A157" t="s">
        <v>551</v>
      </c>
      <c r="B157">
        <v>6</v>
      </c>
      <c r="C157">
        <v>0.1935483870967742</v>
      </c>
      <c r="D157">
        <v>0.2761057854754677</v>
      </c>
      <c r="E157">
        <v>0.2397471214080719</v>
      </c>
      <c r="F157">
        <v>8.5592793497395</v>
      </c>
      <c r="G157">
        <v>0.1568448647755833</v>
      </c>
    </row>
    <row r="158" spans="1:7">
      <c r="A158" t="s">
        <v>530</v>
      </c>
      <c r="B158">
        <v>6</v>
      </c>
      <c r="C158">
        <v>0.1935483870967742</v>
      </c>
      <c r="D158">
        <v>0.2728146396344064</v>
      </c>
      <c r="E158">
        <v>0.1122518112074772</v>
      </c>
      <c r="F158">
        <v>8.4572538286666</v>
      </c>
      <c r="G158">
        <v>0.01592726390254931</v>
      </c>
    </row>
    <row r="159" spans="1:7">
      <c r="A159" t="s">
        <v>652</v>
      </c>
      <c r="B159">
        <v>6</v>
      </c>
      <c r="C159">
        <v>0.1935483870967742</v>
      </c>
      <c r="D159">
        <v>0.263156960027699</v>
      </c>
      <c r="E159">
        <v>0.2884157881260803</v>
      </c>
      <c r="F159">
        <v>8.15786576085867</v>
      </c>
      <c r="G159">
        <v>0.05315662406798255</v>
      </c>
    </row>
    <row r="160" spans="1:7">
      <c r="A160" t="s">
        <v>602</v>
      </c>
      <c r="B160">
        <v>6</v>
      </c>
      <c r="C160">
        <v>0.1935483870967742</v>
      </c>
      <c r="D160">
        <v>0.2693608460310745</v>
      </c>
      <c r="E160">
        <v>0.2344886475622615</v>
      </c>
      <c r="F160">
        <v>8.350186226963309</v>
      </c>
      <c r="G160">
        <v>0.02888060283198883</v>
      </c>
    </row>
    <row r="161" spans="1:7">
      <c r="A161" t="s">
        <v>521</v>
      </c>
      <c r="B161">
        <v>6</v>
      </c>
      <c r="C161">
        <v>0.1935483870967742</v>
      </c>
      <c r="D161">
        <v>0.2595674004072797</v>
      </c>
      <c r="E161">
        <v>0.05949576012281114</v>
      </c>
      <c r="F161">
        <v>8.046589412625668</v>
      </c>
      <c r="G161">
        <v>0.01272939624730412</v>
      </c>
    </row>
    <row r="162" spans="1:7">
      <c r="A162" t="s">
        <v>634</v>
      </c>
      <c r="B162">
        <v>6</v>
      </c>
      <c r="C162">
        <v>0.1935483870967742</v>
      </c>
      <c r="D162">
        <v>0.2609251576080278</v>
      </c>
      <c r="E162">
        <v>0.5648662732425925</v>
      </c>
      <c r="F162">
        <v>8.08867988584886</v>
      </c>
      <c r="G162">
        <v>0.0968651772429448</v>
      </c>
    </row>
    <row r="163" spans="1:7">
      <c r="A163" t="s">
        <v>584</v>
      </c>
      <c r="B163">
        <v>6</v>
      </c>
      <c r="C163">
        <v>0.1935483870967742</v>
      </c>
      <c r="D163">
        <v>0.251953535180069</v>
      </c>
      <c r="E163">
        <v>0.5261013587443941</v>
      </c>
      <c r="F163">
        <v>7.810559590582139</v>
      </c>
      <c r="G163">
        <v>0.179413582523902</v>
      </c>
    </row>
    <row r="164" spans="1:7">
      <c r="A164" t="s">
        <v>592</v>
      </c>
      <c r="B164">
        <v>6</v>
      </c>
      <c r="C164">
        <v>0.1935483870967742</v>
      </c>
      <c r="D164">
        <v>0.2583366140638277</v>
      </c>
      <c r="E164">
        <v>0.2038664275725817</v>
      </c>
      <c r="F164">
        <v>8.00843503597866</v>
      </c>
      <c r="G164">
        <v>0.0303166381759058</v>
      </c>
    </row>
    <row r="165" spans="1:7">
      <c r="A165" t="s">
        <v>518</v>
      </c>
      <c r="B165">
        <v>6</v>
      </c>
      <c r="C165">
        <v>0.1935483870967742</v>
      </c>
      <c r="D165">
        <v>0.2536763320908068</v>
      </c>
      <c r="E165">
        <v>0.06076578339083171</v>
      </c>
      <c r="F165">
        <v>7.86396629481501</v>
      </c>
      <c r="G165">
        <v>0.07974401647000695</v>
      </c>
    </row>
    <row r="166" spans="1:7">
      <c r="A166" t="s">
        <v>662</v>
      </c>
      <c r="B166">
        <v>6</v>
      </c>
      <c r="C166">
        <v>0.1935483870967742</v>
      </c>
      <c r="D166">
        <v>0.2648554901674006</v>
      </c>
      <c r="E166">
        <v>0.2019282933437396</v>
      </c>
      <c r="F166">
        <v>8.210520195189419</v>
      </c>
      <c r="G166">
        <v>0.04139395740213486</v>
      </c>
    </row>
    <row r="167" spans="1:7">
      <c r="A167" t="s">
        <v>603</v>
      </c>
      <c r="B167">
        <v>5</v>
      </c>
      <c r="C167">
        <v>0.1612903225806452</v>
      </c>
      <c r="D167">
        <v>0.2423647432166671</v>
      </c>
      <c r="E167">
        <v>0.2116606374482185</v>
      </c>
      <c r="F167">
        <v>7.513307039716681</v>
      </c>
      <c r="G167">
        <v>0.03213573053626964</v>
      </c>
    </row>
    <row r="168" spans="1:7">
      <c r="A168" t="s">
        <v>645</v>
      </c>
      <c r="B168">
        <v>5</v>
      </c>
      <c r="C168">
        <v>0.1612903225806452</v>
      </c>
      <c r="D168">
        <v>0.2510190894976787</v>
      </c>
      <c r="E168">
        <v>0.08375423560169254</v>
      </c>
      <c r="F168">
        <v>7.781591774428041</v>
      </c>
      <c r="G168">
        <v>0.03838543984660962</v>
      </c>
    </row>
    <row r="169" spans="1:7">
      <c r="A169" t="s">
        <v>508</v>
      </c>
      <c r="B169">
        <v>5</v>
      </c>
      <c r="C169">
        <v>0.1612903225806452</v>
      </c>
      <c r="D169">
        <v>0.209716054919569</v>
      </c>
      <c r="E169">
        <v>0.17823220602476</v>
      </c>
      <c r="F169">
        <v>6.501197702506639</v>
      </c>
      <c r="G169">
        <v>0.051968876573442</v>
      </c>
    </row>
    <row r="170" spans="1:7">
      <c r="A170" t="s">
        <v>565</v>
      </c>
      <c r="B170">
        <v>5</v>
      </c>
      <c r="C170">
        <v>0.1612903225806452</v>
      </c>
      <c r="D170">
        <v>0.2181111461993881</v>
      </c>
      <c r="E170">
        <v>0.2551299490255757</v>
      </c>
      <c r="F170">
        <v>6.761445532181028</v>
      </c>
      <c r="G170">
        <v>0.03670371486942956</v>
      </c>
    </row>
    <row r="171" spans="1:7">
      <c r="A171" t="s">
        <v>519</v>
      </c>
      <c r="B171">
        <v>5</v>
      </c>
      <c r="C171">
        <v>0.1612903225806452</v>
      </c>
      <c r="D171">
        <v>0.2202600439340181</v>
      </c>
      <c r="E171">
        <v>0.1283248918215711</v>
      </c>
      <c r="F171">
        <v>6.82806136195456</v>
      </c>
      <c r="G171">
        <v>0.01977501250959281</v>
      </c>
    </row>
    <row r="172" spans="1:7">
      <c r="A172" t="s">
        <v>687</v>
      </c>
      <c r="B172">
        <v>5</v>
      </c>
      <c r="C172">
        <v>0.1612903225806452</v>
      </c>
      <c r="D172">
        <v>0.2484228053086955</v>
      </c>
      <c r="E172">
        <v>0.1738463335846118</v>
      </c>
      <c r="F172">
        <v>7.70110696456956</v>
      </c>
      <c r="G172">
        <v>0.01865963455763034</v>
      </c>
    </row>
    <row r="173" spans="1:7">
      <c r="A173" t="s">
        <v>359</v>
      </c>
      <c r="B173">
        <v>5</v>
      </c>
      <c r="C173">
        <v>0.1612903225806452</v>
      </c>
      <c r="D173">
        <v>0.2230135202006065</v>
      </c>
      <c r="E173">
        <v>0.5414997959946378</v>
      </c>
      <c r="F173">
        <v>6.9134191262188</v>
      </c>
      <c r="G173">
        <v>0.0598512111203428</v>
      </c>
    </row>
    <row r="174" spans="1:7">
      <c r="A174" t="s">
        <v>679</v>
      </c>
      <c r="B174">
        <v>5</v>
      </c>
      <c r="C174">
        <v>0.1612903225806452</v>
      </c>
      <c r="D174">
        <v>0.2416150405132519</v>
      </c>
      <c r="E174">
        <v>0.2054493571157572</v>
      </c>
      <c r="F174">
        <v>7.49006625591081</v>
      </c>
      <c r="G174">
        <v>0.01668888827431345</v>
      </c>
    </row>
    <row r="175" spans="1:7">
      <c r="A175" t="s">
        <v>642</v>
      </c>
      <c r="B175">
        <v>5</v>
      </c>
      <c r="C175">
        <v>0.1612903225806452</v>
      </c>
      <c r="D175">
        <v>0.2236124990355249</v>
      </c>
      <c r="E175">
        <v>0.3144927255958725</v>
      </c>
      <c r="F175">
        <v>6.93198747010127</v>
      </c>
      <c r="G175">
        <v>0.03758347196194985</v>
      </c>
    </row>
    <row r="176" spans="1:7">
      <c r="A176" t="s">
        <v>593</v>
      </c>
      <c r="B176">
        <v>5</v>
      </c>
      <c r="C176">
        <v>0.1612903225806452</v>
      </c>
      <c r="D176">
        <v>0.2298252186108997</v>
      </c>
      <c r="E176">
        <v>0.1902758330210874</v>
      </c>
      <c r="F176">
        <v>7.124581776937891</v>
      </c>
      <c r="G176">
        <v>0.01769839035913726</v>
      </c>
    </row>
    <row r="177" spans="1:7">
      <c r="A177" t="s">
        <v>583</v>
      </c>
      <c r="B177">
        <v>5</v>
      </c>
      <c r="C177">
        <v>0.1612903225806452</v>
      </c>
      <c r="D177">
        <v>0.2162087405236167</v>
      </c>
      <c r="E177">
        <v>0.1565493735355434</v>
      </c>
      <c r="F177">
        <v>6.702470956232119</v>
      </c>
      <c r="G177">
        <v>0.0221998061825812</v>
      </c>
    </row>
    <row r="178" spans="1:7">
      <c r="A178" t="s">
        <v>575</v>
      </c>
      <c r="B178">
        <v>5</v>
      </c>
      <c r="C178">
        <v>0.1612903225806452</v>
      </c>
      <c r="D178">
        <v>0.2305170647497852</v>
      </c>
      <c r="E178">
        <v>0.07055102002912163</v>
      </c>
      <c r="F178">
        <v>7.14602900724334</v>
      </c>
      <c r="G178">
        <v>0.007689853736746703</v>
      </c>
    </row>
    <row r="179" spans="1:7">
      <c r="A179" t="s">
        <v>540</v>
      </c>
      <c r="B179">
        <v>5</v>
      </c>
      <c r="C179">
        <v>0.1612903225806452</v>
      </c>
      <c r="D179">
        <v>0.240395827876462</v>
      </c>
      <c r="E179">
        <v>0.1433948075714143</v>
      </c>
      <c r="F179">
        <v>7.452270664170321</v>
      </c>
      <c r="G179">
        <v>0.01433312251294014</v>
      </c>
    </row>
    <row r="180" spans="1:7">
      <c r="A180" t="s">
        <v>554</v>
      </c>
      <c r="B180">
        <v>5</v>
      </c>
      <c r="C180">
        <v>0.1612903225806452</v>
      </c>
      <c r="D180">
        <v>0.1968272712721542</v>
      </c>
      <c r="E180">
        <v>0.2633562515308146</v>
      </c>
      <c r="F180">
        <v>6.101645409436779</v>
      </c>
      <c r="G180">
        <v>0.0375479384549274</v>
      </c>
    </row>
    <row r="181" spans="1:7">
      <c r="A181" t="s">
        <v>960</v>
      </c>
      <c r="B181">
        <v>5</v>
      </c>
      <c r="C181">
        <v>0.1612903225806452</v>
      </c>
      <c r="D181">
        <v>0.2257591454580942</v>
      </c>
      <c r="E181">
        <v>0.5420744267850627</v>
      </c>
      <c r="F181">
        <v>6.998533509200921</v>
      </c>
      <c r="G181">
        <v>0.1090139264637772</v>
      </c>
    </row>
    <row r="182" spans="1:7">
      <c r="A182" t="s">
        <v>545</v>
      </c>
      <c r="B182">
        <v>5</v>
      </c>
      <c r="C182">
        <v>0.1612903225806452</v>
      </c>
      <c r="D182">
        <v>0.2159832214378022</v>
      </c>
      <c r="E182">
        <v>0.06841256820006879</v>
      </c>
      <c r="F182">
        <v>6.69547986457187</v>
      </c>
      <c r="G182">
        <v>0.02558622602516288</v>
      </c>
    </row>
    <row r="183" spans="1:7">
      <c r="A183" t="s">
        <v>786</v>
      </c>
      <c r="B183">
        <v>5</v>
      </c>
      <c r="C183">
        <v>0.1612903225806452</v>
      </c>
      <c r="D183">
        <v>0.218916643960859</v>
      </c>
      <c r="E183">
        <v>0.3938061912974097</v>
      </c>
      <c r="F183">
        <v>6.78641596278663</v>
      </c>
      <c r="G183">
        <v>0.03005978595494734</v>
      </c>
    </row>
    <row r="184" spans="1:7">
      <c r="A184" t="s">
        <v>621</v>
      </c>
      <c r="B184">
        <v>4</v>
      </c>
      <c r="C184">
        <v>0.1290322580645161</v>
      </c>
      <c r="D184">
        <v>0.18656942007836</v>
      </c>
      <c r="E184">
        <v>0.213425806981305</v>
      </c>
      <c r="F184">
        <v>5.78365202242916</v>
      </c>
      <c r="G184">
        <v>0.05338443421824596</v>
      </c>
    </row>
    <row r="185" spans="1:7">
      <c r="A185" t="s">
        <v>644</v>
      </c>
      <c r="B185">
        <v>4</v>
      </c>
      <c r="C185">
        <v>0.1290322580645161</v>
      </c>
      <c r="D185">
        <v>0.1628154531291045</v>
      </c>
      <c r="E185">
        <v>0.1804044502463246</v>
      </c>
      <c r="F185">
        <v>5.047279047002239</v>
      </c>
      <c r="G185">
        <v>0.02695111866629148</v>
      </c>
    </row>
    <row r="186" spans="1:7">
      <c r="A186" t="s">
        <v>636</v>
      </c>
      <c r="B186">
        <v>4</v>
      </c>
      <c r="C186">
        <v>0.1290322580645161</v>
      </c>
      <c r="D186">
        <v>0.1479729964208454</v>
      </c>
      <c r="E186">
        <v>0.5787698075275234</v>
      </c>
      <c r="F186">
        <v>4.587162889046208</v>
      </c>
      <c r="G186">
        <v>0.263801422402619</v>
      </c>
    </row>
    <row r="187" spans="1:7">
      <c r="A187" t="s">
        <v>673</v>
      </c>
      <c r="B187">
        <v>4</v>
      </c>
      <c r="C187">
        <v>0.1290322580645161</v>
      </c>
      <c r="D187">
        <v>0.1700197189068948</v>
      </c>
      <c r="E187">
        <v>0.2054185780345779</v>
      </c>
      <c r="F187">
        <v>5.27061128611374</v>
      </c>
      <c r="G187">
        <v>0.0154151693668013</v>
      </c>
    </row>
    <row r="188" spans="1:7">
      <c r="A188" t="s">
        <v>542</v>
      </c>
      <c r="B188">
        <v>4</v>
      </c>
      <c r="C188">
        <v>0.1290322580645161</v>
      </c>
      <c r="D188">
        <v>0.1808730302915487</v>
      </c>
      <c r="E188">
        <v>0.09867539667505726</v>
      </c>
      <c r="F188">
        <v>5.60706393903801</v>
      </c>
      <c r="G188">
        <v>0.01368949401965363</v>
      </c>
    </row>
    <row r="189" spans="1:7">
      <c r="A189" t="s">
        <v>655</v>
      </c>
      <c r="B189">
        <v>4</v>
      </c>
      <c r="C189">
        <v>0.1290322580645161</v>
      </c>
      <c r="D189">
        <v>0.1884840029227042</v>
      </c>
      <c r="E189">
        <v>0.643674270251707</v>
      </c>
      <c r="F189">
        <v>5.843004090603831</v>
      </c>
      <c r="G189">
        <v>0.2273416544327508</v>
      </c>
    </row>
    <row r="190" spans="1:7">
      <c r="A190" t="s">
        <v>606</v>
      </c>
      <c r="B190">
        <v>4</v>
      </c>
      <c r="C190">
        <v>0.1290322580645161</v>
      </c>
      <c r="D190">
        <v>0.1802029831194068</v>
      </c>
      <c r="E190">
        <v>0.05657272915836694</v>
      </c>
      <c r="F190">
        <v>5.58629247670161</v>
      </c>
      <c r="G190">
        <v>0.01567173601404525</v>
      </c>
    </row>
    <row r="191" spans="1:7">
      <c r="A191" t="s">
        <v>951</v>
      </c>
      <c r="B191">
        <v>4</v>
      </c>
      <c r="C191">
        <v>0.1290322580645161</v>
      </c>
      <c r="D191">
        <v>0.1882017990923265</v>
      </c>
      <c r="E191">
        <v>0.1751009140448644</v>
      </c>
      <c r="F191">
        <v>5.83425577186212</v>
      </c>
      <c r="G191">
        <v>0.01630112995296181</v>
      </c>
    </row>
    <row r="192" spans="1:7">
      <c r="A192" t="s">
        <v>596</v>
      </c>
      <c r="B192">
        <v>4</v>
      </c>
      <c r="C192">
        <v>0.1290322580645161</v>
      </c>
      <c r="D192">
        <v>0.1826383623202897</v>
      </c>
      <c r="E192">
        <v>0.2717342934783289</v>
      </c>
      <c r="F192">
        <v>5.661789231928981</v>
      </c>
      <c r="G192">
        <v>0.03311331172341891</v>
      </c>
    </row>
    <row r="193" spans="1:7">
      <c r="A193" t="s">
        <v>732</v>
      </c>
      <c r="B193">
        <v>4</v>
      </c>
      <c r="C193">
        <v>0.1290322580645161</v>
      </c>
      <c r="D193">
        <v>0.164281342296889</v>
      </c>
      <c r="E193">
        <v>0.06777810201133497</v>
      </c>
      <c r="F193">
        <v>5.092721611203559</v>
      </c>
      <c r="G193">
        <v>0.06170606542365546</v>
      </c>
    </row>
    <row r="194" spans="1:7">
      <c r="A194" t="s">
        <v>595</v>
      </c>
      <c r="B194">
        <v>4</v>
      </c>
      <c r="C194">
        <v>0.1290322580645161</v>
      </c>
      <c r="D194">
        <v>0.1888538685642284</v>
      </c>
      <c r="E194">
        <v>0.1017291484853694</v>
      </c>
      <c r="F194">
        <v>5.854469925491081</v>
      </c>
      <c r="G194">
        <v>0.0135179761864836</v>
      </c>
    </row>
    <row r="195" spans="1:7">
      <c r="A195" t="s">
        <v>612</v>
      </c>
      <c r="B195">
        <v>4</v>
      </c>
      <c r="C195">
        <v>0.1290322580645161</v>
      </c>
      <c r="D195">
        <v>0.1859380195642306</v>
      </c>
      <c r="E195">
        <v>0.1003402064656307</v>
      </c>
      <c r="F195">
        <v>5.76407860649115</v>
      </c>
      <c r="G195">
        <v>0.009822349110636968</v>
      </c>
    </row>
    <row r="196" spans="1:7">
      <c r="A196" t="s">
        <v>651</v>
      </c>
      <c r="B196">
        <v>4</v>
      </c>
      <c r="C196">
        <v>0.1290322580645161</v>
      </c>
      <c r="D196">
        <v>0.1660165453146513</v>
      </c>
      <c r="E196">
        <v>0.2270111796920249</v>
      </c>
      <c r="F196">
        <v>5.146512904754189</v>
      </c>
      <c r="G196">
        <v>0.04377418389518783</v>
      </c>
    </row>
    <row r="197" spans="1:7">
      <c r="A197" t="s">
        <v>614</v>
      </c>
      <c r="B197">
        <v>4</v>
      </c>
      <c r="C197">
        <v>0.1290322580645161</v>
      </c>
      <c r="D197">
        <v>0.1804485282486413</v>
      </c>
      <c r="E197">
        <v>0.2910243680044758</v>
      </c>
      <c r="F197">
        <v>5.59390437570788</v>
      </c>
      <c r="G197">
        <v>0.03497940793220272</v>
      </c>
    </row>
    <row r="198" spans="1:7">
      <c r="A198" t="s">
        <v>395</v>
      </c>
      <c r="B198">
        <v>4</v>
      </c>
      <c r="C198">
        <v>0.1290322580645161</v>
      </c>
      <c r="D198">
        <v>0.1814050789788529</v>
      </c>
      <c r="E198">
        <v>0.4703029153646041</v>
      </c>
      <c r="F198">
        <v>5.623557448344441</v>
      </c>
      <c r="G198">
        <v>0.1257237277279635</v>
      </c>
    </row>
    <row r="199" spans="1:7">
      <c r="A199" t="s">
        <v>428</v>
      </c>
      <c r="B199">
        <v>4</v>
      </c>
      <c r="C199">
        <v>0.1290322580645161</v>
      </c>
      <c r="D199">
        <v>0.1613482902871881</v>
      </c>
      <c r="E199">
        <v>0.2326496020277941</v>
      </c>
      <c r="F199">
        <v>5.00179699890283</v>
      </c>
      <c r="G199">
        <v>0.01732517443006453</v>
      </c>
    </row>
    <row r="200" spans="1:7">
      <c r="A200" t="s">
        <v>751</v>
      </c>
      <c r="B200">
        <v>4</v>
      </c>
      <c r="C200">
        <v>0.1290322580645161</v>
      </c>
      <c r="D200">
        <v>0.1639778261107839</v>
      </c>
      <c r="E200">
        <v>0.5788887775033326</v>
      </c>
      <c r="F200">
        <v>5.0833126094343</v>
      </c>
      <c r="G200">
        <v>0.06657948838995191</v>
      </c>
    </row>
    <row r="201" spans="1:7">
      <c r="A201" t="s">
        <v>664</v>
      </c>
      <c r="B201">
        <v>4</v>
      </c>
      <c r="C201">
        <v>0.1290322580645161</v>
      </c>
      <c r="D201">
        <v>0.1740327667641861</v>
      </c>
      <c r="E201">
        <v>0.1297331201071728</v>
      </c>
      <c r="F201">
        <v>5.39501576968977</v>
      </c>
      <c r="G201">
        <v>0.0265265722523095</v>
      </c>
    </row>
    <row r="202" spans="1:7">
      <c r="A202" t="s">
        <v>620</v>
      </c>
      <c r="B202">
        <v>3</v>
      </c>
      <c r="C202">
        <v>0.09677419354838709</v>
      </c>
      <c r="D202">
        <v>0.1128195216010238</v>
      </c>
      <c r="E202">
        <v>0.2092462371478078</v>
      </c>
      <c r="F202">
        <v>3.497405169631739</v>
      </c>
      <c r="G202">
        <v>0.0470328326170274</v>
      </c>
    </row>
    <row r="203" spans="1:7">
      <c r="A203" t="s">
        <v>671</v>
      </c>
      <c r="B203">
        <v>3</v>
      </c>
      <c r="C203">
        <v>0.09677419354838709</v>
      </c>
      <c r="D203">
        <v>0.1580255961135568</v>
      </c>
      <c r="E203">
        <v>0.5094547195570135</v>
      </c>
      <c r="F203">
        <v>4.89879347952026</v>
      </c>
      <c r="G203">
        <v>0.07546737473143046</v>
      </c>
    </row>
    <row r="204" spans="1:7">
      <c r="A204" t="s">
        <v>684</v>
      </c>
      <c r="B204">
        <v>3</v>
      </c>
      <c r="C204">
        <v>0.09677419354838709</v>
      </c>
      <c r="D204">
        <v>0.113875423051319</v>
      </c>
      <c r="E204">
        <v>0.4140582762736662</v>
      </c>
      <c r="F204">
        <v>3.530138114590889</v>
      </c>
      <c r="G204">
        <v>0.04281470502148962</v>
      </c>
    </row>
    <row r="205" spans="1:7">
      <c r="A205" t="s">
        <v>391</v>
      </c>
      <c r="B205">
        <v>3</v>
      </c>
      <c r="C205">
        <v>0.09677419354838709</v>
      </c>
      <c r="D205">
        <v>0.1430758915302942</v>
      </c>
      <c r="E205">
        <v>0.8461400831095788</v>
      </c>
      <c r="F205">
        <v>4.43535263743912</v>
      </c>
      <c r="G205">
        <v>0.3377439038704693</v>
      </c>
    </row>
    <row r="206" spans="1:7">
      <c r="A206" t="s">
        <v>557</v>
      </c>
      <c r="B206">
        <v>3</v>
      </c>
      <c r="C206">
        <v>0.09677419354838709</v>
      </c>
      <c r="D206">
        <v>0.122898811837599</v>
      </c>
      <c r="E206">
        <v>0.03339514077401665</v>
      </c>
      <c r="F206">
        <v>3.80986316696557</v>
      </c>
      <c r="G206">
        <v>0.05939797056058993</v>
      </c>
    </row>
    <row r="207" spans="1:7">
      <c r="A207" t="s">
        <v>683</v>
      </c>
      <c r="B207">
        <v>3</v>
      </c>
      <c r="C207">
        <v>0.09677419354838709</v>
      </c>
      <c r="D207">
        <v>0.1216192253513774</v>
      </c>
      <c r="E207">
        <v>0.6839669191360676</v>
      </c>
      <c r="F207">
        <v>3.770195985892699</v>
      </c>
      <c r="G207">
        <v>0.4298197738053405</v>
      </c>
    </row>
    <row r="208" spans="1:7">
      <c r="A208" t="s">
        <v>586</v>
      </c>
      <c r="B208">
        <v>3</v>
      </c>
      <c r="C208">
        <v>0.09677419354838709</v>
      </c>
      <c r="D208">
        <v>0.1284217537595513</v>
      </c>
      <c r="E208">
        <v>0.2999428101395503</v>
      </c>
      <c r="F208">
        <v>3.981074366546089</v>
      </c>
      <c r="G208">
        <v>0.1584614180963743</v>
      </c>
    </row>
    <row r="209" spans="1:7">
      <c r="A209" t="s">
        <v>515</v>
      </c>
      <c r="B209">
        <v>3</v>
      </c>
      <c r="C209">
        <v>0.09677419354838709</v>
      </c>
      <c r="D209">
        <v>0.1208573359003568</v>
      </c>
      <c r="E209">
        <v>0.02937984349998368</v>
      </c>
      <c r="F209">
        <v>3.74657741291106</v>
      </c>
      <c r="G209">
        <v>0.01041680961183513</v>
      </c>
    </row>
    <row r="210" spans="1:7">
      <c r="A210" t="s">
        <v>656</v>
      </c>
      <c r="B210">
        <v>3</v>
      </c>
      <c r="C210">
        <v>0.09677419354838709</v>
      </c>
      <c r="D210">
        <v>0.1649265202212526</v>
      </c>
      <c r="E210">
        <v>0.1958072898791234</v>
      </c>
      <c r="F210">
        <v>5.11272212685883</v>
      </c>
      <c r="G210">
        <v>0.05407240897919102</v>
      </c>
    </row>
    <row r="211" spans="1:7">
      <c r="A211" t="s">
        <v>629</v>
      </c>
      <c r="B211">
        <v>3</v>
      </c>
      <c r="C211">
        <v>0.09677419354838709</v>
      </c>
      <c r="D211">
        <v>0.135452024361199</v>
      </c>
      <c r="E211">
        <v>0.171872700936362</v>
      </c>
      <c r="F211">
        <v>4.199012755197169</v>
      </c>
      <c r="G211">
        <v>0.09376531648112536</v>
      </c>
    </row>
    <row r="212" spans="1:7">
      <c r="A212" t="s">
        <v>604</v>
      </c>
      <c r="B212">
        <v>3</v>
      </c>
      <c r="C212">
        <v>0.09677419354838709</v>
      </c>
      <c r="D212">
        <v>0.1281003042103687</v>
      </c>
      <c r="E212">
        <v>0.331204700433084</v>
      </c>
      <c r="F212">
        <v>3.971109430521429</v>
      </c>
      <c r="G212">
        <v>0.2098525741303884</v>
      </c>
    </row>
    <row r="213" spans="1:7">
      <c r="A213" t="s">
        <v>541</v>
      </c>
      <c r="B213">
        <v>3</v>
      </c>
      <c r="C213">
        <v>0.09677419354838709</v>
      </c>
      <c r="D213">
        <v>0.1251536854937706</v>
      </c>
      <c r="E213">
        <v>0.2330330649815557</v>
      </c>
      <c r="F213">
        <v>3.87976425030689</v>
      </c>
      <c r="G213">
        <v>0.08825993805186462</v>
      </c>
    </row>
    <row r="214" spans="1:7">
      <c r="A214" t="s">
        <v>702</v>
      </c>
      <c r="B214">
        <v>3</v>
      </c>
      <c r="C214">
        <v>0.09677419354838709</v>
      </c>
      <c r="D214">
        <v>0.1401754388930609</v>
      </c>
      <c r="E214">
        <v>0.4083721306971852</v>
      </c>
      <c r="F214">
        <v>4.345438605684889</v>
      </c>
      <c r="G214">
        <v>0.1382465910654888</v>
      </c>
    </row>
    <row r="215" spans="1:7">
      <c r="A215" t="s">
        <v>547</v>
      </c>
      <c r="B215">
        <v>3</v>
      </c>
      <c r="C215">
        <v>0.09677419354838709</v>
      </c>
      <c r="D215">
        <v>0.1423662285945539</v>
      </c>
      <c r="E215">
        <v>0.2670682036637386</v>
      </c>
      <c r="F215">
        <v>4.413353086431171</v>
      </c>
      <c r="G215">
        <v>0.09647677555294423</v>
      </c>
    </row>
    <row r="216" spans="1:7">
      <c r="A216" t="s">
        <v>755</v>
      </c>
      <c r="B216">
        <v>3</v>
      </c>
      <c r="C216">
        <v>0.09677419354838709</v>
      </c>
      <c r="D216">
        <v>0.1223917323372339</v>
      </c>
      <c r="E216">
        <v>0.02060293926397285</v>
      </c>
      <c r="F216">
        <v>3.79414370245425</v>
      </c>
      <c r="G216">
        <v>0.01219415598529348</v>
      </c>
    </row>
    <row r="217" spans="1:7">
      <c r="A217" t="s">
        <v>639</v>
      </c>
      <c r="B217">
        <v>3</v>
      </c>
      <c r="C217">
        <v>0.09677419354838709</v>
      </c>
      <c r="D217">
        <v>0.1176688502204381</v>
      </c>
      <c r="E217">
        <v>0.3769136761304004</v>
      </c>
      <c r="F217">
        <v>3.64773435683358</v>
      </c>
      <c r="G217">
        <v>0.05178446190014303</v>
      </c>
    </row>
    <row r="218" spans="1:7">
      <c r="A218" t="s">
        <v>574</v>
      </c>
      <c r="B218">
        <v>3</v>
      </c>
      <c r="C218">
        <v>0.09677419354838709</v>
      </c>
      <c r="D218">
        <v>0.1318449513893293</v>
      </c>
      <c r="E218">
        <v>0.2968802849182198</v>
      </c>
      <c r="F218">
        <v>4.08719349306921</v>
      </c>
      <c r="G218">
        <v>0.09526538992280799</v>
      </c>
    </row>
    <row r="219" spans="1:7">
      <c r="A219" t="s">
        <v>916</v>
      </c>
      <c r="B219">
        <v>3</v>
      </c>
      <c r="C219">
        <v>0.09677419354838709</v>
      </c>
      <c r="D219">
        <v>0.1222391581835203</v>
      </c>
      <c r="E219">
        <v>0.3664597257651865</v>
      </c>
      <c r="F219">
        <v>3.789413903689129</v>
      </c>
      <c r="G219">
        <v>0.4929553475223859</v>
      </c>
    </row>
    <row r="220" spans="1:7">
      <c r="A220" t="s">
        <v>663</v>
      </c>
      <c r="B220">
        <v>3</v>
      </c>
      <c r="C220">
        <v>0.09677419354838709</v>
      </c>
      <c r="D220">
        <v>0.113875423051319</v>
      </c>
      <c r="E220">
        <v>0.1485308764400065</v>
      </c>
      <c r="F220">
        <v>3.530138114590889</v>
      </c>
      <c r="G220">
        <v>0.04155944523061583</v>
      </c>
    </row>
    <row r="221" spans="1:7">
      <c r="A221" t="s">
        <v>714</v>
      </c>
      <c r="B221">
        <v>3</v>
      </c>
      <c r="C221">
        <v>0.09677419354838709</v>
      </c>
      <c r="D221">
        <v>0.1424975414184852</v>
      </c>
      <c r="E221">
        <v>0.3645535891237268</v>
      </c>
      <c r="F221">
        <v>4.417423783973041</v>
      </c>
      <c r="G221">
        <v>0.3847465733105445</v>
      </c>
    </row>
    <row r="222" spans="1:7">
      <c r="A222" t="s">
        <v>677</v>
      </c>
      <c r="B222">
        <v>3</v>
      </c>
      <c r="C222">
        <v>0.09677419354838709</v>
      </c>
      <c r="D222">
        <v>0.122898811837599</v>
      </c>
      <c r="E222">
        <v>0.04212098147514882</v>
      </c>
      <c r="F222">
        <v>3.80986316696557</v>
      </c>
      <c r="G222">
        <v>0.01415540078400327</v>
      </c>
    </row>
    <row r="223" spans="1:7">
      <c r="A223" t="s">
        <v>340</v>
      </c>
      <c r="B223">
        <v>3</v>
      </c>
      <c r="C223">
        <v>0.09677419354838709</v>
      </c>
      <c r="D223">
        <v>0.1351198923804061</v>
      </c>
      <c r="E223">
        <v>0.09776616670146042</v>
      </c>
      <c r="F223">
        <v>4.18871666379259</v>
      </c>
      <c r="G223">
        <v>0.02385009247520744</v>
      </c>
    </row>
    <row r="224" spans="1:7">
      <c r="A224" t="s">
        <v>566</v>
      </c>
      <c r="B224">
        <v>2</v>
      </c>
      <c r="C224">
        <v>0.06451612903225806</v>
      </c>
      <c r="D224">
        <v>0.08640856510659675</v>
      </c>
      <c r="E224">
        <v>0.1496227015038352</v>
      </c>
      <c r="F224">
        <v>2.678665518304499</v>
      </c>
      <c r="G224">
        <v>0.03529122394820498</v>
      </c>
    </row>
    <row r="225" spans="1:7">
      <c r="A225" t="s">
        <v>624</v>
      </c>
      <c r="B225">
        <v>2</v>
      </c>
      <c r="C225">
        <v>0.06451612903225806</v>
      </c>
      <c r="D225">
        <v>0.09304070374189968</v>
      </c>
      <c r="E225">
        <v>0.06707199918596554</v>
      </c>
      <c r="F225">
        <v>2.88426181599889</v>
      </c>
      <c r="G225">
        <v>0.008538707794047744</v>
      </c>
    </row>
    <row r="226" spans="1:7">
      <c r="A226" t="s">
        <v>681</v>
      </c>
      <c r="B226">
        <v>2</v>
      </c>
      <c r="C226">
        <v>0.06451612903225806</v>
      </c>
      <c r="D226">
        <v>0.08275918094588418</v>
      </c>
      <c r="E226">
        <v>0.09148983285577715</v>
      </c>
      <c r="F226">
        <v>2.565534609322409</v>
      </c>
      <c r="G226">
        <v>0.0135356112699224</v>
      </c>
    </row>
    <row r="227" spans="1:7">
      <c r="A227" t="s">
        <v>705</v>
      </c>
      <c r="B227">
        <v>2</v>
      </c>
      <c r="C227">
        <v>0.06451612903225806</v>
      </c>
      <c r="D227">
        <v>0.0902043985496413</v>
      </c>
      <c r="E227">
        <v>0.05221072138493074</v>
      </c>
      <c r="F227">
        <v>2.79633635503888</v>
      </c>
      <c r="G227">
        <v>0.009825503320330728</v>
      </c>
    </row>
    <row r="228" spans="1:7">
      <c r="A228" t="s">
        <v>954</v>
      </c>
      <c r="B228">
        <v>2</v>
      </c>
      <c r="C228">
        <v>0.06451612903225806</v>
      </c>
      <c r="D228">
        <v>0.1052919942609</v>
      </c>
      <c r="E228">
        <v>0.4151430106833295</v>
      </c>
      <c r="F228">
        <v>3.2640518220879</v>
      </c>
      <c r="G228">
        <v>0.03130052992777147</v>
      </c>
    </row>
    <row r="229" spans="1:7">
      <c r="A229" t="s">
        <v>638</v>
      </c>
      <c r="B229">
        <v>2</v>
      </c>
      <c r="C229">
        <v>0.06451612903225806</v>
      </c>
      <c r="D229">
        <v>0.09355660205961001</v>
      </c>
      <c r="E229">
        <v>0.1048835171431898</v>
      </c>
      <c r="F229">
        <v>2.90025466384791</v>
      </c>
      <c r="G229">
        <v>0.04271149636668048</v>
      </c>
    </row>
    <row r="230" spans="1:7">
      <c r="A230" t="s">
        <v>997</v>
      </c>
      <c r="B230">
        <v>2</v>
      </c>
      <c r="C230">
        <v>0.06451612903225806</v>
      </c>
      <c r="D230">
        <v>0.09135280722909515</v>
      </c>
      <c r="E230">
        <v>0.1590036000697422</v>
      </c>
      <c r="F230">
        <v>2.83193702410195</v>
      </c>
      <c r="G230">
        <v>0.1583639424648026</v>
      </c>
    </row>
    <row r="231" spans="1:7">
      <c r="A231" t="s">
        <v>599</v>
      </c>
      <c r="B231">
        <v>2</v>
      </c>
      <c r="C231">
        <v>0.06451612903225806</v>
      </c>
      <c r="D231">
        <v>0.0738624594490032</v>
      </c>
      <c r="E231">
        <v>0.1501939783386847</v>
      </c>
      <c r="F231">
        <v>2.289736242919099</v>
      </c>
      <c r="G231">
        <v>0.01202049366223541</v>
      </c>
    </row>
    <row r="232" spans="1:7">
      <c r="A232" t="s">
        <v>1057</v>
      </c>
      <c r="B232">
        <v>2</v>
      </c>
      <c r="C232">
        <v>0.06451612903225806</v>
      </c>
      <c r="D232">
        <v>0.09973661498192192</v>
      </c>
      <c r="E232">
        <v>0.9842293038702962</v>
      </c>
      <c r="F232">
        <v>3.09183506443958</v>
      </c>
      <c r="G232">
        <v>0.739646155602979</v>
      </c>
    </row>
    <row r="233" spans="1:7">
      <c r="A233" t="s">
        <v>587</v>
      </c>
      <c r="B233">
        <v>2</v>
      </c>
      <c r="C233">
        <v>0.06451612903225806</v>
      </c>
      <c r="D233">
        <v>0.1094353402495061</v>
      </c>
      <c r="E233">
        <v>0.2104714953047722</v>
      </c>
      <c r="F233">
        <v>3.39249554773469</v>
      </c>
      <c r="G233">
        <v>0.02051567123807879</v>
      </c>
    </row>
    <row r="234" spans="1:7">
      <c r="A234" t="s">
        <v>701</v>
      </c>
      <c r="B234">
        <v>2</v>
      </c>
      <c r="C234">
        <v>0.06451612903225806</v>
      </c>
      <c r="D234">
        <v>0.09330818536095097</v>
      </c>
      <c r="E234">
        <v>0.1912442546191624</v>
      </c>
      <c r="F234">
        <v>2.89255374618948</v>
      </c>
      <c r="G234">
        <v>0.0181870742787644</v>
      </c>
    </row>
    <row r="235" spans="1:7">
      <c r="A235" t="s">
        <v>706</v>
      </c>
      <c r="B235">
        <v>2</v>
      </c>
      <c r="C235">
        <v>0.06451612903225806</v>
      </c>
      <c r="D235">
        <v>0.07411053697184225</v>
      </c>
      <c r="E235">
        <v>0.3060669633184865</v>
      </c>
      <c r="F235">
        <v>2.29742664612711</v>
      </c>
      <c r="G235">
        <v>0.2489293315403703</v>
      </c>
    </row>
    <row r="236" spans="1:7">
      <c r="A236" t="s">
        <v>716</v>
      </c>
      <c r="B236">
        <v>2</v>
      </c>
      <c r="C236">
        <v>0.06451612903225806</v>
      </c>
      <c r="D236">
        <v>0.0972230785240442</v>
      </c>
      <c r="E236">
        <v>0.04237208272828154</v>
      </c>
      <c r="F236">
        <v>3.01391543424537</v>
      </c>
      <c r="G236">
        <v>0.05433309339455981</v>
      </c>
    </row>
    <row r="237" spans="1:7">
      <c r="A237" t="s">
        <v>600</v>
      </c>
      <c r="B237">
        <v>2</v>
      </c>
      <c r="C237">
        <v>0.06451612903225806</v>
      </c>
      <c r="D237">
        <v>0.07755768857311451</v>
      </c>
      <c r="E237">
        <v>0.3172907850833621</v>
      </c>
      <c r="F237">
        <v>2.40428834576655</v>
      </c>
      <c r="G237">
        <v>0.1393259714023895</v>
      </c>
    </row>
    <row r="238" spans="1:7">
      <c r="A238" t="s">
        <v>598</v>
      </c>
      <c r="B238">
        <v>2</v>
      </c>
      <c r="C238">
        <v>0.06451612903225806</v>
      </c>
      <c r="D238">
        <v>0.08366314873841743</v>
      </c>
      <c r="E238">
        <v>0.0966750372078502</v>
      </c>
      <c r="F238">
        <v>2.59355761089094</v>
      </c>
      <c r="G238">
        <v>0.01471476506188794</v>
      </c>
    </row>
    <row r="239" spans="1:7">
      <c r="A239" t="s">
        <v>733</v>
      </c>
      <c r="B239">
        <v>2</v>
      </c>
      <c r="C239">
        <v>0.06451612903225806</v>
      </c>
      <c r="D239">
        <v>0.09922224652579323</v>
      </c>
      <c r="E239">
        <v>0.1340752915637336</v>
      </c>
      <c r="F239">
        <v>3.07588964229959</v>
      </c>
      <c r="G239">
        <v>0.01597639013455939</v>
      </c>
    </row>
    <row r="240" spans="1:7">
      <c r="A240" t="s">
        <v>630</v>
      </c>
      <c r="B240">
        <v>2</v>
      </c>
      <c r="C240">
        <v>0.06451612903225806</v>
      </c>
      <c r="D240">
        <v>0.0738624594490032</v>
      </c>
      <c r="E240">
        <v>0.1625048989101184</v>
      </c>
      <c r="F240">
        <v>2.289736242919099</v>
      </c>
      <c r="G240">
        <v>0.01166211778758944</v>
      </c>
    </row>
    <row r="241" spans="1:7">
      <c r="A241" t="s">
        <v>774</v>
      </c>
      <c r="B241">
        <v>2</v>
      </c>
      <c r="C241">
        <v>0.06451612903225806</v>
      </c>
      <c r="D241">
        <v>0.09370904624606484</v>
      </c>
      <c r="E241">
        <v>0.7380434201455749</v>
      </c>
      <c r="F241">
        <v>2.90498043362801</v>
      </c>
      <c r="G241">
        <v>0.221110759182169</v>
      </c>
    </row>
    <row r="242" spans="1:7">
      <c r="A242" t="s">
        <v>748</v>
      </c>
      <c r="B242">
        <v>2</v>
      </c>
      <c r="C242">
        <v>0.06451612903225806</v>
      </c>
      <c r="D242">
        <v>0.09790420828563226</v>
      </c>
      <c r="E242">
        <v>0.6163008061269177</v>
      </c>
      <c r="F242">
        <v>3.0350304568546</v>
      </c>
      <c r="G242">
        <v>0.09183839904747709</v>
      </c>
    </row>
    <row r="243" spans="1:7">
      <c r="A243" t="s">
        <v>617</v>
      </c>
      <c r="B243">
        <v>2</v>
      </c>
      <c r="C243">
        <v>0.06451612903225806</v>
      </c>
      <c r="D243">
        <v>0.08241300640269936</v>
      </c>
      <c r="E243">
        <v>0.2048771267229458</v>
      </c>
      <c r="F243">
        <v>2.55480319848368</v>
      </c>
      <c r="G243">
        <v>0.03945165083687662</v>
      </c>
    </row>
    <row r="244" spans="1:7">
      <c r="A244" t="s">
        <v>581</v>
      </c>
      <c r="B244">
        <v>2</v>
      </c>
      <c r="C244">
        <v>0.06451612903225806</v>
      </c>
      <c r="D244">
        <v>0.08241300640269936</v>
      </c>
      <c r="E244">
        <v>0.08389302082827448</v>
      </c>
      <c r="F244">
        <v>2.55480319848368</v>
      </c>
      <c r="G244">
        <v>0.01139656442316324</v>
      </c>
    </row>
    <row r="245" spans="1:7">
      <c r="A245" t="s">
        <v>676</v>
      </c>
      <c r="B245">
        <v>2</v>
      </c>
      <c r="C245">
        <v>0.06451612903225806</v>
      </c>
      <c r="D245">
        <v>0.09330818536095097</v>
      </c>
      <c r="E245">
        <v>0.2031521749231772</v>
      </c>
      <c r="F245">
        <v>2.89255374618948</v>
      </c>
      <c r="G245">
        <v>0.07159684202863924</v>
      </c>
    </row>
    <row r="246" spans="1:7">
      <c r="A246" t="s">
        <v>640</v>
      </c>
      <c r="B246">
        <v>2</v>
      </c>
      <c r="C246">
        <v>0.06451612903225806</v>
      </c>
      <c r="D246">
        <v>0.07762368855866646</v>
      </c>
      <c r="E246">
        <v>0.1489949942885203</v>
      </c>
      <c r="F246">
        <v>2.40633434531866</v>
      </c>
      <c r="G246">
        <v>0.1323952033303639</v>
      </c>
    </row>
    <row r="247" spans="1:7">
      <c r="A247" t="s">
        <v>976</v>
      </c>
      <c r="B247">
        <v>2</v>
      </c>
      <c r="C247">
        <v>0.06451612903225806</v>
      </c>
      <c r="D247">
        <v>0.08541638684876743</v>
      </c>
      <c r="E247">
        <v>0.1732302829246479</v>
      </c>
      <c r="F247">
        <v>2.64790799231179</v>
      </c>
      <c r="G247">
        <v>0.08121104639836298</v>
      </c>
    </row>
    <row r="248" spans="1:7">
      <c r="A248" t="s">
        <v>692</v>
      </c>
      <c r="B248">
        <v>2</v>
      </c>
      <c r="C248">
        <v>0.06451612903225806</v>
      </c>
      <c r="D248">
        <v>0.0822652191179906</v>
      </c>
      <c r="E248">
        <v>0.1055848777740158</v>
      </c>
      <c r="F248">
        <v>2.550221792657709</v>
      </c>
      <c r="G248">
        <v>0.006858754791470545</v>
      </c>
    </row>
    <row r="249" spans="1:7">
      <c r="A249" t="s">
        <v>657</v>
      </c>
      <c r="B249">
        <v>2</v>
      </c>
      <c r="C249">
        <v>0.06451612903225806</v>
      </c>
      <c r="D249">
        <v>0.08269267809741518</v>
      </c>
      <c r="E249">
        <v>0.5177447679805146</v>
      </c>
      <c r="F249">
        <v>2.56347302101987</v>
      </c>
      <c r="G249">
        <v>0.2551711498435813</v>
      </c>
    </row>
    <row r="250" spans="1:7">
      <c r="A250" t="s">
        <v>682</v>
      </c>
      <c r="B250">
        <v>2</v>
      </c>
      <c r="C250">
        <v>0.06451612903225806</v>
      </c>
      <c r="D250">
        <v>0.06976317695613224</v>
      </c>
      <c r="E250">
        <v>0.2833756208412852</v>
      </c>
      <c r="F250">
        <v>2.162658485640099</v>
      </c>
      <c r="G250">
        <v>0.2560418117354464</v>
      </c>
    </row>
    <row r="251" spans="1:7">
      <c r="A251" t="s">
        <v>607</v>
      </c>
      <c r="B251">
        <v>2</v>
      </c>
      <c r="C251">
        <v>0.06451612903225806</v>
      </c>
      <c r="D251">
        <v>0.09720598622032257</v>
      </c>
      <c r="E251">
        <v>0.3970283724133883</v>
      </c>
      <c r="F251">
        <v>3.01338557283</v>
      </c>
      <c r="G251">
        <v>0.186561168791797</v>
      </c>
    </row>
    <row r="252" spans="1:7">
      <c r="A252" t="s">
        <v>578</v>
      </c>
      <c r="B252">
        <v>2</v>
      </c>
      <c r="C252">
        <v>0.06451612903225806</v>
      </c>
      <c r="D252">
        <v>0.08234290388368032</v>
      </c>
      <c r="E252">
        <v>0.1225092841164548</v>
      </c>
      <c r="F252">
        <v>2.55263002039409</v>
      </c>
      <c r="G252">
        <v>0.0145443739611569</v>
      </c>
    </row>
    <row r="253" spans="1:7">
      <c r="A253" t="s">
        <v>1079</v>
      </c>
      <c r="B253">
        <v>2</v>
      </c>
      <c r="C253">
        <v>0.06451612903225806</v>
      </c>
      <c r="D253">
        <v>0.08877133350465129</v>
      </c>
      <c r="E253">
        <v>1</v>
      </c>
      <c r="F253">
        <v>2.75191133864419</v>
      </c>
      <c r="G253">
        <v>1</v>
      </c>
    </row>
    <row r="254" spans="1:7">
      <c r="A254" t="s">
        <v>320</v>
      </c>
      <c r="B254">
        <v>2</v>
      </c>
      <c r="C254">
        <v>0.06451612903225806</v>
      </c>
      <c r="D254">
        <v>0.09791842901062579</v>
      </c>
      <c r="E254">
        <v>0.06128350476866055</v>
      </c>
      <c r="F254">
        <v>3.0354712993294</v>
      </c>
      <c r="G254">
        <v>0.00881485183502774</v>
      </c>
    </row>
    <row r="255" spans="1:7">
      <c r="A255" t="s">
        <v>696</v>
      </c>
      <c r="B255">
        <v>2</v>
      </c>
      <c r="C255">
        <v>0.06451612903225806</v>
      </c>
      <c r="D255">
        <v>0.1029062713399426</v>
      </c>
      <c r="E255">
        <v>0.2814432838524098</v>
      </c>
      <c r="F255">
        <v>3.19009441153822</v>
      </c>
      <c r="G255">
        <v>0.02152395609465364</v>
      </c>
    </row>
    <row r="256" spans="1:7">
      <c r="A256" t="s">
        <v>739</v>
      </c>
      <c r="B256">
        <v>2</v>
      </c>
      <c r="C256">
        <v>0.06451612903225806</v>
      </c>
      <c r="D256">
        <v>0.09164774936919549</v>
      </c>
      <c r="E256">
        <v>0.134741803776692</v>
      </c>
      <c r="F256">
        <v>2.84108023044506</v>
      </c>
      <c r="G256">
        <v>0.01769859004675195</v>
      </c>
    </row>
    <row r="257" spans="1:7">
      <c r="A257" t="s">
        <v>659</v>
      </c>
      <c r="B257">
        <v>2</v>
      </c>
      <c r="C257">
        <v>0.06451612903225806</v>
      </c>
      <c r="D257">
        <v>0.0838768204475813</v>
      </c>
      <c r="E257">
        <v>0.1944688187649057</v>
      </c>
      <c r="F257">
        <v>2.60018143387502</v>
      </c>
      <c r="G257">
        <v>0.07485030147165449</v>
      </c>
    </row>
    <row r="258" spans="1:7">
      <c r="A258" t="s">
        <v>961</v>
      </c>
      <c r="B258">
        <v>2</v>
      </c>
      <c r="C258">
        <v>0.06451612903225806</v>
      </c>
      <c r="D258">
        <v>0.08426131220207356</v>
      </c>
      <c r="E258">
        <v>0.1632860683875738</v>
      </c>
      <c r="F258">
        <v>2.61210067826428</v>
      </c>
      <c r="G258">
        <v>0.0509193176027687</v>
      </c>
    </row>
    <row r="259" spans="1:7">
      <c r="A259" t="s">
        <v>781</v>
      </c>
      <c r="B259">
        <v>2</v>
      </c>
      <c r="C259">
        <v>0.06451612903225806</v>
      </c>
      <c r="D259">
        <v>0.1008724626847568</v>
      </c>
      <c r="E259">
        <v>0.7882338015343691</v>
      </c>
      <c r="F259">
        <v>3.12704634322746</v>
      </c>
      <c r="G259">
        <v>0.2489284617426965</v>
      </c>
    </row>
    <row r="260" spans="1:7">
      <c r="A260" t="s">
        <v>450</v>
      </c>
      <c r="B260">
        <v>2</v>
      </c>
      <c r="C260">
        <v>0.06451612903225806</v>
      </c>
      <c r="D260">
        <v>0.07764545792715323</v>
      </c>
      <c r="E260">
        <v>0.08843971621967006</v>
      </c>
      <c r="F260">
        <v>2.40700919574175</v>
      </c>
      <c r="G260">
        <v>0.06873836375260793</v>
      </c>
    </row>
    <row r="261" spans="1:7">
      <c r="A261" t="s">
        <v>613</v>
      </c>
      <c r="B261">
        <v>2</v>
      </c>
      <c r="C261">
        <v>0.06451612903225806</v>
      </c>
      <c r="D261">
        <v>0.08980314357340614</v>
      </c>
      <c r="E261">
        <v>0.09881098032899659</v>
      </c>
      <c r="F261">
        <v>2.78389745077559</v>
      </c>
      <c r="G261">
        <v>0.008637741921859446</v>
      </c>
    </row>
    <row r="262" spans="1:7">
      <c r="A262" t="s">
        <v>669</v>
      </c>
      <c r="B262">
        <v>2</v>
      </c>
      <c r="C262">
        <v>0.06451612903225806</v>
      </c>
      <c r="D262">
        <v>0.0738624594490032</v>
      </c>
      <c r="E262">
        <v>0.4903487503975871</v>
      </c>
      <c r="F262">
        <v>2.289736242919099</v>
      </c>
      <c r="G262">
        <v>0.1870012465887435</v>
      </c>
    </row>
    <row r="263" spans="1:7">
      <c r="A263" t="s">
        <v>647</v>
      </c>
      <c r="B263">
        <v>2</v>
      </c>
      <c r="C263">
        <v>0.06451612903225806</v>
      </c>
      <c r="D263">
        <v>0.08422707453429228</v>
      </c>
      <c r="E263">
        <v>0.2570065118027119</v>
      </c>
      <c r="F263">
        <v>2.61103931056306</v>
      </c>
      <c r="G263">
        <v>0.0784735664650251</v>
      </c>
    </row>
    <row r="264" spans="1:7">
      <c r="A264" t="s">
        <v>708</v>
      </c>
      <c r="B264">
        <v>1</v>
      </c>
      <c r="C264">
        <v>0.03225806451612903</v>
      </c>
      <c r="D264">
        <v>0.03594587916890064</v>
      </c>
      <c r="E264">
        <v>0.1337099625358443</v>
      </c>
      <c r="F264">
        <v>1.11432225423592</v>
      </c>
      <c r="G264">
        <v>0.02320201458935224</v>
      </c>
    </row>
    <row r="265" spans="1:7">
      <c r="A265" t="s">
        <v>605</v>
      </c>
      <c r="B265">
        <v>1</v>
      </c>
      <c r="C265">
        <v>0.03225806451612903</v>
      </c>
      <c r="D265">
        <v>0.04574237824071967</v>
      </c>
      <c r="E265">
        <v>0.1185300693880274</v>
      </c>
      <c r="F265">
        <v>1.41801372546231</v>
      </c>
      <c r="G265">
        <v>0.01971864587678655</v>
      </c>
    </row>
    <row r="266" spans="1:7">
      <c r="A266" t="s">
        <v>674</v>
      </c>
      <c r="B266">
        <v>1</v>
      </c>
      <c r="C266">
        <v>0.03225806451612903</v>
      </c>
      <c r="D266">
        <v>0.05967355049713871</v>
      </c>
      <c r="E266">
        <v>0.1660285063021254</v>
      </c>
      <c r="F266">
        <v>1.8498800654113</v>
      </c>
      <c r="G266">
        <v>0.01125324157641403</v>
      </c>
    </row>
    <row r="267" spans="1:7">
      <c r="A267" t="s">
        <v>887</v>
      </c>
      <c r="B267">
        <v>1</v>
      </c>
      <c r="C267">
        <v>0.03225806451612903</v>
      </c>
      <c r="D267">
        <v>0.05069367541356581</v>
      </c>
      <c r="E267">
        <v>0.9496515527639672</v>
      </c>
      <c r="F267">
        <v>1.57150393782054</v>
      </c>
      <c r="G267">
        <v>0.4619617024369186</v>
      </c>
    </row>
    <row r="268" spans="1:7">
      <c r="A268" t="s">
        <v>329</v>
      </c>
      <c r="B268">
        <v>1</v>
      </c>
      <c r="C268">
        <v>0.03225806451612903</v>
      </c>
      <c r="D268">
        <v>0.04718572906027387</v>
      </c>
      <c r="E268">
        <v>0.3540028145796356</v>
      </c>
      <c r="F268">
        <v>1.46275760086849</v>
      </c>
      <c r="G268">
        <v>0.05176570861645621</v>
      </c>
    </row>
    <row r="269" spans="1:7">
      <c r="A269" t="s">
        <v>1063</v>
      </c>
      <c r="B269">
        <v>1</v>
      </c>
      <c r="C269">
        <v>0.03225806451612903</v>
      </c>
      <c r="D269">
        <v>0.04534112326448452</v>
      </c>
      <c r="E269">
        <v>0.9596318014660447</v>
      </c>
      <c r="F269">
        <v>1.40557482119902</v>
      </c>
      <c r="G269">
        <v>0.5197228259084504</v>
      </c>
    </row>
    <row r="270" spans="1:7">
      <c r="A270" t="s">
        <v>772</v>
      </c>
      <c r="B270">
        <v>1</v>
      </c>
      <c r="C270">
        <v>0.03225806451612903</v>
      </c>
      <c r="D270">
        <v>0.03153251916763868</v>
      </c>
      <c r="E270">
        <v>0.6613881730573458</v>
      </c>
      <c r="F270">
        <v>0.9775080941967991</v>
      </c>
      <c r="G270">
        <v>0.4048823358888433</v>
      </c>
    </row>
    <row r="271" spans="1:7">
      <c r="A271" t="s">
        <v>796</v>
      </c>
      <c r="B271">
        <v>1</v>
      </c>
      <c r="C271">
        <v>0.03225806451612903</v>
      </c>
      <c r="D271">
        <v>0.05322582977999452</v>
      </c>
      <c r="E271">
        <v>0.01978309189329727</v>
      </c>
      <c r="F271">
        <v>1.65000072317983</v>
      </c>
      <c r="G271">
        <v>0.1119713052020522</v>
      </c>
    </row>
    <row r="272" spans="1:7">
      <c r="A272" t="s">
        <v>1026</v>
      </c>
      <c r="B272">
        <v>1</v>
      </c>
      <c r="C272">
        <v>0.03225806451612903</v>
      </c>
      <c r="D272">
        <v>0.04574237824071967</v>
      </c>
      <c r="E272">
        <v>0.874730151855268</v>
      </c>
      <c r="F272">
        <v>1.41801372546231</v>
      </c>
      <c r="G272">
        <v>0.241196690386572</v>
      </c>
    </row>
    <row r="273" spans="1:7">
      <c r="A273" t="s">
        <v>713</v>
      </c>
      <c r="B273">
        <v>1</v>
      </c>
      <c r="C273">
        <v>0.03225806451612903</v>
      </c>
      <c r="D273">
        <v>0.03153251916763868</v>
      </c>
      <c r="E273">
        <v>0.3376884197805124</v>
      </c>
      <c r="F273">
        <v>0.9775080941967991</v>
      </c>
      <c r="G273">
        <v>0.04206658418639674</v>
      </c>
    </row>
    <row r="274" spans="1:7">
      <c r="A274" t="s">
        <v>973</v>
      </c>
      <c r="B274">
        <v>1</v>
      </c>
      <c r="C274">
        <v>0.03225806451612903</v>
      </c>
      <c r="D274">
        <v>0.03153251916763868</v>
      </c>
      <c r="E274">
        <v>0.4729003781146215</v>
      </c>
      <c r="F274">
        <v>0.9775080941967991</v>
      </c>
      <c r="G274">
        <v>0.03923804281215629</v>
      </c>
    </row>
    <row r="275" spans="1:7">
      <c r="A275" t="s">
        <v>952</v>
      </c>
      <c r="B275">
        <v>1</v>
      </c>
      <c r="C275">
        <v>0.03225806451612903</v>
      </c>
      <c r="D275">
        <v>0.04424834859975774</v>
      </c>
      <c r="E275">
        <v>0.04585336103335556</v>
      </c>
      <c r="F275">
        <v>1.37169880659249</v>
      </c>
      <c r="G275">
        <v>0.005970608804212119</v>
      </c>
    </row>
    <row r="276" spans="1:7">
      <c r="A276" t="s">
        <v>753</v>
      </c>
      <c r="B276">
        <v>1</v>
      </c>
      <c r="C276">
        <v>0.03225806451612903</v>
      </c>
      <c r="D276">
        <v>0.03153251916763868</v>
      </c>
      <c r="E276">
        <v>0.009618740658034339</v>
      </c>
      <c r="F276">
        <v>0.9775080941967991</v>
      </c>
      <c r="G276">
        <v>0.02470404269942196</v>
      </c>
    </row>
    <row r="277" spans="1:7">
      <c r="A277" t="s">
        <v>977</v>
      </c>
      <c r="B277">
        <v>1</v>
      </c>
      <c r="C277">
        <v>0.03225806451612903</v>
      </c>
      <c r="D277">
        <v>0.05073269995035194</v>
      </c>
      <c r="E277">
        <v>0.6556704096462386</v>
      </c>
      <c r="F277">
        <v>1.57271369846091</v>
      </c>
      <c r="G277">
        <v>0.07976706168060801</v>
      </c>
    </row>
    <row r="278" spans="1:7">
      <c r="A278" t="s">
        <v>758</v>
      </c>
      <c r="B278">
        <v>1</v>
      </c>
      <c r="C278">
        <v>0.03225806451612903</v>
      </c>
      <c r="D278">
        <v>0.04424834859975774</v>
      </c>
      <c r="E278">
        <v>0.2513981950948382</v>
      </c>
      <c r="F278">
        <v>1.37169880659249</v>
      </c>
      <c r="G278">
        <v>0.01722774824735886</v>
      </c>
    </row>
    <row r="279" spans="1:7">
      <c r="A279" t="s">
        <v>392</v>
      </c>
      <c r="B279">
        <v>1</v>
      </c>
      <c r="C279">
        <v>0.03225806451612903</v>
      </c>
      <c r="D279">
        <v>0.03823065778849356</v>
      </c>
      <c r="E279">
        <v>0.04549902481261925</v>
      </c>
      <c r="F279">
        <v>1.1851503914433</v>
      </c>
      <c r="G279">
        <v>0.008432152438646444</v>
      </c>
    </row>
    <row r="280" spans="1:7">
      <c r="A280" t="s">
        <v>698</v>
      </c>
      <c r="B280">
        <v>1</v>
      </c>
      <c r="C280">
        <v>0.03225806451612903</v>
      </c>
      <c r="D280">
        <v>0.05455929431054806</v>
      </c>
      <c r="E280">
        <v>0.4981511061765295</v>
      </c>
      <c r="F280">
        <v>1.69133812362699</v>
      </c>
      <c r="G280">
        <v>0.2345624670512212</v>
      </c>
    </row>
    <row r="281" spans="1:7">
      <c r="A281" t="s">
        <v>305</v>
      </c>
      <c r="B281">
        <v>1</v>
      </c>
      <c r="C281">
        <v>0.03225806451612903</v>
      </c>
      <c r="D281">
        <v>0.04599641674579871</v>
      </c>
      <c r="E281">
        <v>0.1258265572703472</v>
      </c>
      <c r="F281">
        <v>1.42588891911976</v>
      </c>
      <c r="G281">
        <v>0.01534919508969886</v>
      </c>
    </row>
    <row r="282" spans="1:7">
      <c r="A282" t="s">
        <v>1010</v>
      </c>
      <c r="B282">
        <v>1</v>
      </c>
      <c r="C282">
        <v>0.03225806451612903</v>
      </c>
      <c r="D282">
        <v>0.03823065778849356</v>
      </c>
      <c r="E282">
        <v>0.8703317425634985</v>
      </c>
      <c r="F282">
        <v>1.1851503914433</v>
      </c>
      <c r="G282">
        <v>0.2340324594172058</v>
      </c>
    </row>
    <row r="283" spans="1:7">
      <c r="A283" t="s">
        <v>637</v>
      </c>
      <c r="B283">
        <v>1</v>
      </c>
      <c r="C283">
        <v>0.03225806451612903</v>
      </c>
      <c r="D283">
        <v>0.04001296360231581</v>
      </c>
      <c r="E283">
        <v>0.2494348242701967</v>
      </c>
      <c r="F283">
        <v>1.24040187167179</v>
      </c>
      <c r="G283">
        <v>0.06738507379225812</v>
      </c>
    </row>
    <row r="284" spans="1:7">
      <c r="A284" t="s">
        <v>754</v>
      </c>
      <c r="B284">
        <v>1</v>
      </c>
      <c r="C284">
        <v>0.03225806451612903</v>
      </c>
      <c r="D284">
        <v>0.03816465780294161</v>
      </c>
      <c r="E284">
        <v>0.6677658381798766</v>
      </c>
      <c r="F284">
        <v>1.18310439189119</v>
      </c>
      <c r="G284">
        <v>0.2280532228577207</v>
      </c>
    </row>
    <row r="285" spans="1:7">
      <c r="A285" t="s">
        <v>459</v>
      </c>
      <c r="B285">
        <v>1</v>
      </c>
      <c r="C285">
        <v>0.03225806451612903</v>
      </c>
      <c r="D285">
        <v>0.04599641674579871</v>
      </c>
      <c r="E285">
        <v>0.01100520122370338</v>
      </c>
      <c r="F285">
        <v>1.42588891911976</v>
      </c>
      <c r="G285">
        <v>0.1271842727650804</v>
      </c>
    </row>
    <row r="286" spans="1:7">
      <c r="A286" t="s">
        <v>641</v>
      </c>
      <c r="B286">
        <v>1</v>
      </c>
      <c r="C286">
        <v>0.03225806451612903</v>
      </c>
      <c r="D286">
        <v>0.03941480013865967</v>
      </c>
      <c r="E286">
        <v>0.2593147145314638</v>
      </c>
      <c r="F286">
        <v>1.22185880429845</v>
      </c>
      <c r="G286">
        <v>0.1007021502340165</v>
      </c>
    </row>
    <row r="287" spans="1:7">
      <c r="A287" t="s">
        <v>695</v>
      </c>
      <c r="B287">
        <v>1</v>
      </c>
      <c r="C287">
        <v>0.03225806451612903</v>
      </c>
      <c r="D287">
        <v>0.04232994028136452</v>
      </c>
      <c r="E287">
        <v>0.4231677014420164</v>
      </c>
      <c r="F287">
        <v>1.3122281487223</v>
      </c>
      <c r="G287">
        <v>0.1822596570019215</v>
      </c>
    </row>
    <row r="288" spans="1:7">
      <c r="A288" t="s">
        <v>1004</v>
      </c>
      <c r="B288">
        <v>1</v>
      </c>
      <c r="C288">
        <v>0.03225806451612903</v>
      </c>
      <c r="D288">
        <v>0.05322582977999452</v>
      </c>
      <c r="E288">
        <v>0.8829492123050786</v>
      </c>
      <c r="F288">
        <v>1.65000072317983</v>
      </c>
      <c r="G288">
        <v>0.2556094105853426</v>
      </c>
    </row>
    <row r="289" spans="1:7">
      <c r="A289" t="s">
        <v>633</v>
      </c>
      <c r="B289">
        <v>1</v>
      </c>
      <c r="C289">
        <v>0.03225806451612903</v>
      </c>
      <c r="D289">
        <v>0.05766467464583581</v>
      </c>
      <c r="E289">
        <v>0.1943799377344295</v>
      </c>
      <c r="F289">
        <v>1.78760491402091</v>
      </c>
      <c r="G289">
        <v>0.0960705397748267</v>
      </c>
    </row>
    <row r="290" spans="1:7">
      <c r="A290" t="s">
        <v>764</v>
      </c>
      <c r="B290">
        <v>1</v>
      </c>
      <c r="C290">
        <v>0.03225806451612903</v>
      </c>
      <c r="D290">
        <v>0.05322582977999452</v>
      </c>
      <c r="E290">
        <v>0.01477179811713694</v>
      </c>
      <c r="F290">
        <v>1.65000072317983</v>
      </c>
      <c r="G290">
        <v>0.05104519100893298</v>
      </c>
    </row>
    <row r="291" spans="1:7">
      <c r="A291" t="s">
        <v>939</v>
      </c>
      <c r="B291">
        <v>1</v>
      </c>
      <c r="C291">
        <v>0.03225806451612903</v>
      </c>
      <c r="D291">
        <v>0.03823065778849356</v>
      </c>
      <c r="E291">
        <v>0.2443820077732694</v>
      </c>
      <c r="F291">
        <v>1.1851503914433</v>
      </c>
      <c r="G291">
        <v>0.29406467275341</v>
      </c>
    </row>
    <row r="292" spans="1:7">
      <c r="A292" t="s">
        <v>728</v>
      </c>
      <c r="B292">
        <v>1</v>
      </c>
      <c r="C292">
        <v>0.03225806451612903</v>
      </c>
      <c r="D292">
        <v>0.04424834859975774</v>
      </c>
      <c r="E292">
        <v>0.2313127783979754</v>
      </c>
      <c r="F292">
        <v>1.37169880659249</v>
      </c>
      <c r="G292">
        <v>0.1696612415037652</v>
      </c>
    </row>
    <row r="293" spans="1:7">
      <c r="A293" t="s">
        <v>799</v>
      </c>
      <c r="B293">
        <v>1</v>
      </c>
      <c r="C293">
        <v>0.03225806451612903</v>
      </c>
      <c r="D293">
        <v>0.05322582977999452</v>
      </c>
      <c r="E293">
        <v>0.01620242457394014</v>
      </c>
      <c r="F293">
        <v>1.65000072317983</v>
      </c>
      <c r="G293">
        <v>0.03912964331407673</v>
      </c>
    </row>
    <row r="294" spans="1:7">
      <c r="A294" t="s">
        <v>970</v>
      </c>
      <c r="B294">
        <v>1</v>
      </c>
      <c r="C294">
        <v>0.03225806451612903</v>
      </c>
      <c r="D294">
        <v>0.05193800709043548</v>
      </c>
      <c r="E294">
        <v>0.04045990446218679</v>
      </c>
      <c r="F294">
        <v>1.6100782198035</v>
      </c>
      <c r="G294">
        <v>0.02914058973687579</v>
      </c>
    </row>
    <row r="295" spans="1:7">
      <c r="A295" t="s">
        <v>697</v>
      </c>
      <c r="B295">
        <v>1</v>
      </c>
      <c r="C295">
        <v>0.03225806451612903</v>
      </c>
      <c r="D295">
        <v>0.03594587916890064</v>
      </c>
      <c r="E295">
        <v>0.2923009791436992</v>
      </c>
      <c r="F295">
        <v>1.11432225423592</v>
      </c>
      <c r="G295">
        <v>0.03673398147868296</v>
      </c>
    </row>
    <row r="296" spans="1:7">
      <c r="A296" t="s">
        <v>710</v>
      </c>
      <c r="B296">
        <v>1</v>
      </c>
      <c r="C296">
        <v>0.03225806451612903</v>
      </c>
      <c r="D296">
        <v>0.03816465780294161</v>
      </c>
      <c r="E296">
        <v>0.1828907882584025</v>
      </c>
      <c r="F296">
        <v>1.18310439189119</v>
      </c>
      <c r="G296">
        <v>0.09673871926156503</v>
      </c>
    </row>
    <row r="297" spans="1:7">
      <c r="A297" t="s">
        <v>752</v>
      </c>
      <c r="B297">
        <v>1</v>
      </c>
      <c r="C297">
        <v>0.03225806451612903</v>
      </c>
      <c r="D297">
        <v>0.04718572906027387</v>
      </c>
      <c r="E297">
        <v>0.04952123084861658</v>
      </c>
      <c r="F297">
        <v>1.46275760086849</v>
      </c>
      <c r="G297">
        <v>0.005066309144205917</v>
      </c>
    </row>
    <row r="298" spans="1:7">
      <c r="A298" t="s">
        <v>984</v>
      </c>
      <c r="B298">
        <v>1</v>
      </c>
      <c r="C298">
        <v>0.03225806451612903</v>
      </c>
      <c r="D298">
        <v>0.04424834859975774</v>
      </c>
      <c r="E298">
        <v>0.1648433952199589</v>
      </c>
      <c r="F298">
        <v>1.37169880659249</v>
      </c>
      <c r="G298">
        <v>0.07622456233374304</v>
      </c>
    </row>
    <row r="299" spans="1:7">
      <c r="A299" t="s">
        <v>771</v>
      </c>
      <c r="B299">
        <v>1</v>
      </c>
      <c r="C299">
        <v>0.03225806451612903</v>
      </c>
      <c r="D299">
        <v>0.04534112326448452</v>
      </c>
      <c r="E299">
        <v>0.7100774660477236</v>
      </c>
      <c r="F299">
        <v>1.40557482119902</v>
      </c>
      <c r="G299">
        <v>0.4603611431254679</v>
      </c>
    </row>
    <row r="300" spans="1:7">
      <c r="A300" t="s">
        <v>699</v>
      </c>
      <c r="B300">
        <v>1</v>
      </c>
      <c r="C300">
        <v>0.03225806451612903</v>
      </c>
      <c r="D300">
        <v>0.03153251916763868</v>
      </c>
      <c r="E300">
        <v>0.1207108326077434</v>
      </c>
      <c r="F300">
        <v>0.9775080941967991</v>
      </c>
      <c r="G300">
        <v>0.01861306367807141</v>
      </c>
    </row>
    <row r="301" spans="1:7">
      <c r="A301" t="s">
        <v>658</v>
      </c>
      <c r="B301">
        <v>1</v>
      </c>
      <c r="C301">
        <v>0.03225806451612903</v>
      </c>
      <c r="D301">
        <v>0.03153251916763868</v>
      </c>
      <c r="E301">
        <v>0.04048855568707344</v>
      </c>
      <c r="F301">
        <v>0.9775080941967991</v>
      </c>
      <c r="G301">
        <v>0.003329889760660955</v>
      </c>
    </row>
    <row r="302" spans="1:7">
      <c r="A302" t="s">
        <v>798</v>
      </c>
      <c r="B302">
        <v>1</v>
      </c>
      <c r="C302">
        <v>0.03225806451612903</v>
      </c>
      <c r="D302">
        <v>0.04599641674579871</v>
      </c>
      <c r="E302">
        <v>0.01932643319740425</v>
      </c>
      <c r="F302">
        <v>1.42588891911976</v>
      </c>
      <c r="G302">
        <v>0.07741138268330292</v>
      </c>
    </row>
    <row r="303" spans="1:7">
      <c r="A303" t="s">
        <v>626</v>
      </c>
      <c r="B303">
        <v>1</v>
      </c>
      <c r="C303">
        <v>0.03225806451612903</v>
      </c>
      <c r="D303">
        <v>0.0393930307701729</v>
      </c>
      <c r="E303">
        <v>0.2728932863777601</v>
      </c>
      <c r="F303">
        <v>1.22118395387536</v>
      </c>
      <c r="G303">
        <v>0.1156134857822951</v>
      </c>
    </row>
    <row r="304" spans="1:7">
      <c r="A304" t="s">
        <v>590</v>
      </c>
      <c r="B304">
        <v>1</v>
      </c>
      <c r="C304">
        <v>0.03225806451612903</v>
      </c>
      <c r="D304">
        <v>0.04534112326448452</v>
      </c>
      <c r="E304">
        <v>0.1076890506925922</v>
      </c>
      <c r="F304">
        <v>1.40557482119902</v>
      </c>
      <c r="G304">
        <v>0.009343170894230635</v>
      </c>
    </row>
    <row r="305" spans="1:7">
      <c r="A305" t="s">
        <v>690</v>
      </c>
      <c r="B305">
        <v>1</v>
      </c>
      <c r="C305">
        <v>0.03225806451612903</v>
      </c>
      <c r="D305">
        <v>0.04534112326448452</v>
      </c>
      <c r="E305">
        <v>0.4560080517783688</v>
      </c>
      <c r="F305">
        <v>1.40557482119902</v>
      </c>
      <c r="G305">
        <v>0.2259936555965826</v>
      </c>
    </row>
    <row r="306" spans="1:7">
      <c r="A306" t="s">
        <v>729</v>
      </c>
      <c r="B306">
        <v>1</v>
      </c>
      <c r="C306">
        <v>0.03225806451612903</v>
      </c>
      <c r="D306">
        <v>0.03153251916763868</v>
      </c>
      <c r="E306">
        <v>0.1307409983505816</v>
      </c>
      <c r="F306">
        <v>0.9775080941967991</v>
      </c>
      <c r="G306">
        <v>0.007973829545188334</v>
      </c>
    </row>
    <row r="307" spans="1:7">
      <c r="A307" t="s">
        <v>711</v>
      </c>
      <c r="B307">
        <v>1</v>
      </c>
      <c r="C307">
        <v>0.03225806451612903</v>
      </c>
      <c r="D307">
        <v>0.03816465780294161</v>
      </c>
      <c r="E307">
        <v>0.02906351128831786</v>
      </c>
      <c r="F307">
        <v>1.18310439189119</v>
      </c>
      <c r="G307">
        <v>0.01878712253699769</v>
      </c>
    </row>
    <row r="308" spans="1:7">
      <c r="A308" t="s">
        <v>348</v>
      </c>
      <c r="B308">
        <v>1</v>
      </c>
      <c r="C308">
        <v>0.03225806451612903</v>
      </c>
      <c r="D308">
        <v>0.04446202030892162</v>
      </c>
      <c r="E308">
        <v>0.04955478686902361</v>
      </c>
      <c r="F308">
        <v>1.37832262957657</v>
      </c>
      <c r="G308">
        <v>0.002994858934519261</v>
      </c>
    </row>
    <row r="309" spans="1:7">
      <c r="A309" t="s">
        <v>745</v>
      </c>
      <c r="B309">
        <v>1</v>
      </c>
      <c r="C309">
        <v>0.03225806451612903</v>
      </c>
      <c r="D309">
        <v>0.03153251916763868</v>
      </c>
      <c r="E309">
        <v>0.3165251952463308</v>
      </c>
      <c r="F309">
        <v>0.9775080941967991</v>
      </c>
      <c r="G309">
        <v>0.02543199360149629</v>
      </c>
    </row>
    <row r="310" spans="1:7">
      <c r="A310" t="s">
        <v>686</v>
      </c>
      <c r="B310">
        <v>1</v>
      </c>
      <c r="C310">
        <v>0.03225806451612903</v>
      </c>
      <c r="D310">
        <v>0.03823065778849356</v>
      </c>
      <c r="E310">
        <v>0.1233499966733464</v>
      </c>
      <c r="F310">
        <v>1.1851503914433</v>
      </c>
      <c r="G310">
        <v>0.01560589725113319</v>
      </c>
    </row>
    <row r="311" spans="1:7">
      <c r="A311" t="s">
        <v>1080</v>
      </c>
      <c r="B311">
        <v>1</v>
      </c>
      <c r="C311">
        <v>0.03225806451612903</v>
      </c>
      <c r="D311">
        <v>0.03823065778849356</v>
      </c>
      <c r="E311">
        <v>1</v>
      </c>
      <c r="F311">
        <v>1.1851503914433</v>
      </c>
      <c r="G311">
        <v>1</v>
      </c>
    </row>
    <row r="312" spans="1:7">
      <c r="A312" t="s">
        <v>1009</v>
      </c>
      <c r="B312">
        <v>1</v>
      </c>
      <c r="C312">
        <v>0.03225806451612903</v>
      </c>
      <c r="D312">
        <v>0.05766467464583581</v>
      </c>
      <c r="E312">
        <v>0.9044995008111427</v>
      </c>
      <c r="F312">
        <v>1.78760491402091</v>
      </c>
      <c r="G312">
        <v>0.3012558342823987</v>
      </c>
    </row>
    <row r="313" spans="1:7">
      <c r="A313" t="s">
        <v>722</v>
      </c>
      <c r="B313">
        <v>1</v>
      </c>
      <c r="C313">
        <v>0.03225806451612903</v>
      </c>
      <c r="D313">
        <v>0.05073269995035194</v>
      </c>
      <c r="E313">
        <v>0.5999770332966227</v>
      </c>
      <c r="F313">
        <v>1.57271369846091</v>
      </c>
      <c r="G313">
        <v>0.343151862182794</v>
      </c>
    </row>
    <row r="314" spans="1:7">
      <c r="A314" t="s">
        <v>773</v>
      </c>
      <c r="B314">
        <v>1</v>
      </c>
      <c r="C314">
        <v>0.03225806451612903</v>
      </c>
      <c r="D314">
        <v>0.03153251916763868</v>
      </c>
      <c r="E314">
        <v>0.03582070664575975</v>
      </c>
      <c r="F314">
        <v>0.9775080941967991</v>
      </c>
      <c r="G314">
        <v>0.00269722351655379</v>
      </c>
    </row>
    <row r="315" spans="1:7">
      <c r="A315" t="s">
        <v>333</v>
      </c>
      <c r="B315">
        <v>1</v>
      </c>
      <c r="C315">
        <v>0.03225806451612903</v>
      </c>
      <c r="D315">
        <v>0.04264615823587323</v>
      </c>
      <c r="E315">
        <v>0.0107877125965526</v>
      </c>
      <c r="F315">
        <v>1.32203090531207</v>
      </c>
      <c r="G315">
        <v>0.006981885280322364</v>
      </c>
    </row>
    <row r="316" spans="1:7">
      <c r="A316" t="s">
        <v>678</v>
      </c>
      <c r="B316">
        <v>1</v>
      </c>
      <c r="C316">
        <v>0.03225806451612903</v>
      </c>
      <c r="D316">
        <v>0.03594587916890064</v>
      </c>
      <c r="E316">
        <v>0.02621956370797482</v>
      </c>
      <c r="F316">
        <v>1.11432225423592</v>
      </c>
      <c r="G316">
        <v>0.004911468322809795</v>
      </c>
    </row>
    <row r="317" spans="1:7">
      <c r="A317" t="s">
        <v>853</v>
      </c>
      <c r="B317">
        <v>1</v>
      </c>
      <c r="C317">
        <v>0.03225806451612903</v>
      </c>
      <c r="D317">
        <v>0.03153251916763868</v>
      </c>
      <c r="E317">
        <v>0.01448502721262537</v>
      </c>
      <c r="F317">
        <v>0.9775080941967991</v>
      </c>
      <c r="G317">
        <v>0.08835660073493437</v>
      </c>
    </row>
    <row r="318" spans="1:7">
      <c r="A318" t="s">
        <v>689</v>
      </c>
      <c r="B318">
        <v>1</v>
      </c>
      <c r="C318">
        <v>0.03225806451612903</v>
      </c>
      <c r="D318">
        <v>0.05967355049713871</v>
      </c>
      <c r="E318">
        <v>0.06221280739590463</v>
      </c>
      <c r="F318">
        <v>1.8498800654113</v>
      </c>
      <c r="G318">
        <v>0.04429589872562811</v>
      </c>
    </row>
    <row r="319" spans="1:7">
      <c r="A319" t="s">
        <v>665</v>
      </c>
      <c r="B319">
        <v>1</v>
      </c>
      <c r="C319">
        <v>0.03225806451612903</v>
      </c>
      <c r="D319">
        <v>0.03153251916763868</v>
      </c>
      <c r="E319">
        <v>0.1388682029762114</v>
      </c>
      <c r="F319">
        <v>0.9775080941967991</v>
      </c>
      <c r="G319">
        <v>0.04192942882387752</v>
      </c>
    </row>
    <row r="320" spans="1:7">
      <c r="A320" t="s">
        <v>367</v>
      </c>
      <c r="B320">
        <v>1</v>
      </c>
      <c r="C320">
        <v>0.03225806451612903</v>
      </c>
      <c r="D320">
        <v>0.05097824507958645</v>
      </c>
      <c r="E320">
        <v>0.02387713136936677</v>
      </c>
      <c r="F320">
        <v>1.58032559746718</v>
      </c>
      <c r="G320">
        <v>0.02693200937688575</v>
      </c>
    </row>
    <row r="321" spans="1:7">
      <c r="A321" t="s">
        <v>966</v>
      </c>
      <c r="B321">
        <v>1</v>
      </c>
      <c r="C321">
        <v>0.03225806451612903</v>
      </c>
      <c r="D321">
        <v>0.05073269995035194</v>
      </c>
      <c r="E321">
        <v>0.02260153630913504</v>
      </c>
      <c r="F321">
        <v>1.57271369846091</v>
      </c>
      <c r="G321">
        <v>0.03516586893104773</v>
      </c>
    </row>
    <row r="322" spans="1:7">
      <c r="A322" t="s">
        <v>688</v>
      </c>
      <c r="B322">
        <v>1</v>
      </c>
      <c r="C322">
        <v>0.03225806451612903</v>
      </c>
      <c r="D322">
        <v>0.05431601547589193</v>
      </c>
      <c r="E322">
        <v>0.144656625251794</v>
      </c>
      <c r="F322">
        <v>1.68379647975265</v>
      </c>
      <c r="G322">
        <v>0.01779961203814693</v>
      </c>
    </row>
    <row r="323" spans="1:7">
      <c r="A323" t="s">
        <v>766</v>
      </c>
      <c r="B323">
        <v>1</v>
      </c>
      <c r="C323">
        <v>0.03225806451612903</v>
      </c>
      <c r="D323">
        <v>0.05069367541356581</v>
      </c>
      <c r="E323">
        <v>0.5308696472349718</v>
      </c>
      <c r="F323">
        <v>1.57150393782054</v>
      </c>
      <c r="G323">
        <v>0.07478130404417074</v>
      </c>
    </row>
    <row r="324" spans="1:7">
      <c r="A324" t="s">
        <v>715</v>
      </c>
      <c r="B324">
        <v>1</v>
      </c>
      <c r="C324">
        <v>0.03225806451612903</v>
      </c>
      <c r="D324">
        <v>0.04264615823587323</v>
      </c>
      <c r="E324">
        <v>0.1757781650024488</v>
      </c>
      <c r="F324">
        <v>1.32203090531207</v>
      </c>
      <c r="G324">
        <v>0.04918721962040341</v>
      </c>
    </row>
    <row r="325" spans="1:7">
      <c r="A325" t="s">
        <v>694</v>
      </c>
      <c r="B325">
        <v>1</v>
      </c>
      <c r="C325">
        <v>0.03225806451612903</v>
      </c>
      <c r="D325">
        <v>0.04599641674579871</v>
      </c>
      <c r="E325">
        <v>0.4452433742051769</v>
      </c>
      <c r="F325">
        <v>1.42588891911976</v>
      </c>
      <c r="G325">
        <v>0.2184780593757767</v>
      </c>
    </row>
    <row r="326" spans="1:7">
      <c r="A326" t="s">
        <v>944</v>
      </c>
      <c r="B326">
        <v>1</v>
      </c>
      <c r="C326">
        <v>0.03225806451612903</v>
      </c>
      <c r="D326">
        <v>0.04534112326448452</v>
      </c>
      <c r="E326">
        <v>0.9420088920814486</v>
      </c>
      <c r="F326">
        <v>1.40557482119902</v>
      </c>
      <c r="G326">
        <v>0.4251052794836245</v>
      </c>
    </row>
  </sheetData>
  <conditionalFormatting sqref="C2:C37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7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7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7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7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60"/>
  <sheetViews>
    <sheetView workbookViewId="0"/>
  </sheetViews>
  <sheetFormatPr defaultRowHeight="15"/>
  <sheetData>
    <row r="1" spans="1:7">
      <c r="A1" s="1" t="s">
        <v>30</v>
      </c>
      <c r="B1" s="1" t="s">
        <v>2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</row>
    <row r="2" spans="1:7">
      <c r="A2" t="s">
        <v>36</v>
      </c>
      <c r="B2">
        <v>13</v>
      </c>
      <c r="C2">
        <v>1</v>
      </c>
      <c r="D2">
        <v>1.643494253732645</v>
      </c>
      <c r="E2">
        <v>0.1318018047140242</v>
      </c>
      <c r="F2">
        <v>21.36542529852439</v>
      </c>
      <c r="G2">
        <v>0.01612627696859149</v>
      </c>
    </row>
    <row r="3" spans="1:7">
      <c r="A3" t="s">
        <v>92</v>
      </c>
      <c r="B3">
        <v>13</v>
      </c>
      <c r="C3">
        <v>1</v>
      </c>
      <c r="D3">
        <v>1.643494253732645</v>
      </c>
      <c r="E3">
        <v>0.1614061965016518</v>
      </c>
      <c r="F3">
        <v>21.36542529852439</v>
      </c>
      <c r="G3">
        <v>0.01885512029092268</v>
      </c>
    </row>
    <row r="4" spans="1:7">
      <c r="A4" t="s">
        <v>48</v>
      </c>
      <c r="B4">
        <v>13</v>
      </c>
      <c r="C4">
        <v>1</v>
      </c>
      <c r="D4">
        <v>1.643494253732645</v>
      </c>
      <c r="E4">
        <v>0.1458050282259466</v>
      </c>
      <c r="F4">
        <v>21.36542529852439</v>
      </c>
      <c r="G4">
        <v>0.01998950220849068</v>
      </c>
    </row>
    <row r="5" spans="1:7">
      <c r="A5" t="s">
        <v>42</v>
      </c>
      <c r="B5">
        <v>13</v>
      </c>
      <c r="C5">
        <v>1</v>
      </c>
      <c r="D5">
        <v>1.643494253732645</v>
      </c>
      <c r="E5">
        <v>0.1318980284427078</v>
      </c>
      <c r="F5">
        <v>21.36542529852439</v>
      </c>
      <c r="G5">
        <v>0.01620203522437484</v>
      </c>
    </row>
    <row r="6" spans="1:7">
      <c r="A6" t="s">
        <v>47</v>
      </c>
      <c r="B6">
        <v>13</v>
      </c>
      <c r="C6">
        <v>1</v>
      </c>
      <c r="D6">
        <v>1.643494253732645</v>
      </c>
      <c r="E6">
        <v>0.1344407130434743</v>
      </c>
      <c r="F6">
        <v>21.36542529852439</v>
      </c>
      <c r="G6">
        <v>0.01627398949098366</v>
      </c>
    </row>
    <row r="7" spans="1:7">
      <c r="A7" t="s">
        <v>333</v>
      </c>
      <c r="B7">
        <v>13</v>
      </c>
      <c r="C7">
        <v>1</v>
      </c>
      <c r="D7">
        <v>1.643494253732645</v>
      </c>
      <c r="E7">
        <v>0.415736009918935</v>
      </c>
      <c r="F7">
        <v>21.36542529852439</v>
      </c>
      <c r="G7">
        <v>0.1128346907778091</v>
      </c>
    </row>
    <row r="8" spans="1:7">
      <c r="A8" t="s">
        <v>43</v>
      </c>
      <c r="B8">
        <v>13</v>
      </c>
      <c r="C8">
        <v>1</v>
      </c>
      <c r="D8">
        <v>1.643494253732645</v>
      </c>
      <c r="E8">
        <v>0.1323619899339234</v>
      </c>
      <c r="F8">
        <v>21.36542529852439</v>
      </c>
      <c r="G8">
        <v>0.01657591430705727</v>
      </c>
    </row>
    <row r="9" spans="1:7">
      <c r="A9" t="s">
        <v>74</v>
      </c>
      <c r="B9">
        <v>13</v>
      </c>
      <c r="C9">
        <v>1</v>
      </c>
      <c r="D9">
        <v>1.643494253732645</v>
      </c>
      <c r="E9">
        <v>0.1418068001843494</v>
      </c>
      <c r="F9">
        <v>21.36542529852439</v>
      </c>
      <c r="G9">
        <v>0.01816150138504812</v>
      </c>
    </row>
    <row r="10" spans="1:7">
      <c r="A10" t="s">
        <v>54</v>
      </c>
      <c r="B10">
        <v>13</v>
      </c>
      <c r="C10">
        <v>1</v>
      </c>
      <c r="D10">
        <v>1.643494253732645</v>
      </c>
      <c r="E10">
        <v>0.1411373973918392</v>
      </c>
      <c r="F10">
        <v>21.36542529852439</v>
      </c>
      <c r="G10">
        <v>0.0181583012128648</v>
      </c>
    </row>
    <row r="11" spans="1:7">
      <c r="A11" t="s">
        <v>46</v>
      </c>
      <c r="B11">
        <v>13</v>
      </c>
      <c r="C11">
        <v>1</v>
      </c>
      <c r="D11">
        <v>1.643494253732645</v>
      </c>
      <c r="E11">
        <v>0.1321334700335132</v>
      </c>
      <c r="F11">
        <v>21.36542529852439</v>
      </c>
      <c r="G11">
        <v>0.01638995966034929</v>
      </c>
    </row>
    <row r="12" spans="1:7">
      <c r="A12" t="s">
        <v>56</v>
      </c>
      <c r="B12">
        <v>13</v>
      </c>
      <c r="C12">
        <v>1</v>
      </c>
      <c r="D12">
        <v>1.643494253732645</v>
      </c>
      <c r="E12">
        <v>0.1359520764070801</v>
      </c>
      <c r="F12">
        <v>21.36542529852439</v>
      </c>
      <c r="G12">
        <v>0.01668168816901598</v>
      </c>
    </row>
    <row r="13" spans="1:7">
      <c r="A13" t="s">
        <v>49</v>
      </c>
      <c r="B13">
        <v>13</v>
      </c>
      <c r="C13">
        <v>1</v>
      </c>
      <c r="D13">
        <v>1.643494253732645</v>
      </c>
      <c r="E13">
        <v>0.1420203033684681</v>
      </c>
      <c r="F13">
        <v>21.36542529852439</v>
      </c>
      <c r="G13">
        <v>0.01872405957512347</v>
      </c>
    </row>
    <row r="14" spans="1:7">
      <c r="A14" t="s">
        <v>41</v>
      </c>
      <c r="B14">
        <v>13</v>
      </c>
      <c r="C14">
        <v>1</v>
      </c>
      <c r="D14">
        <v>1.643494253732645</v>
      </c>
      <c r="E14">
        <v>0.1347586002673683</v>
      </c>
      <c r="F14">
        <v>21.36542529852439</v>
      </c>
      <c r="G14">
        <v>0.01627853997347393</v>
      </c>
    </row>
    <row r="15" spans="1:7">
      <c r="A15" t="s">
        <v>58</v>
      </c>
      <c r="B15">
        <v>13</v>
      </c>
      <c r="C15">
        <v>1</v>
      </c>
      <c r="D15">
        <v>1.643494253732645</v>
      </c>
      <c r="E15">
        <v>0.1781014925180615</v>
      </c>
      <c r="F15">
        <v>21.36542529852439</v>
      </c>
      <c r="G15">
        <v>0.01895481468623058</v>
      </c>
    </row>
    <row r="16" spans="1:7">
      <c r="A16" t="s">
        <v>238</v>
      </c>
      <c r="B16">
        <v>13</v>
      </c>
      <c r="C16">
        <v>1</v>
      </c>
      <c r="D16">
        <v>1.643494253732645</v>
      </c>
      <c r="E16">
        <v>0.248726500784083</v>
      </c>
      <c r="F16">
        <v>21.36542529852439</v>
      </c>
      <c r="G16">
        <v>0.06290718730085759</v>
      </c>
    </row>
    <row r="17" spans="1:7">
      <c r="A17" t="s">
        <v>62</v>
      </c>
      <c r="B17">
        <v>13</v>
      </c>
      <c r="C17">
        <v>1</v>
      </c>
      <c r="D17">
        <v>1.643494253732645</v>
      </c>
      <c r="E17">
        <v>0.1410922892091059</v>
      </c>
      <c r="F17">
        <v>21.36542529852439</v>
      </c>
      <c r="G17">
        <v>0.01701402065122645</v>
      </c>
    </row>
    <row r="18" spans="1:7">
      <c r="A18" t="s">
        <v>38</v>
      </c>
      <c r="B18">
        <v>13</v>
      </c>
      <c r="C18">
        <v>1</v>
      </c>
      <c r="D18">
        <v>1.643494253732645</v>
      </c>
      <c r="E18">
        <v>0.134468320062306</v>
      </c>
      <c r="F18">
        <v>21.36542529852439</v>
      </c>
      <c r="G18">
        <v>0.01629520367389188</v>
      </c>
    </row>
    <row r="19" spans="1:7">
      <c r="A19" t="s">
        <v>81</v>
      </c>
      <c r="B19">
        <v>13</v>
      </c>
      <c r="C19">
        <v>1</v>
      </c>
      <c r="D19">
        <v>1.643494253732645</v>
      </c>
      <c r="E19">
        <v>0.1479662883681521</v>
      </c>
      <c r="F19">
        <v>21.36542529852439</v>
      </c>
      <c r="G19">
        <v>0.01940900960390169</v>
      </c>
    </row>
    <row r="20" spans="1:7">
      <c r="A20" t="s">
        <v>45</v>
      </c>
      <c r="B20">
        <v>13</v>
      </c>
      <c r="C20">
        <v>1</v>
      </c>
      <c r="D20">
        <v>1.643494253732645</v>
      </c>
      <c r="E20">
        <v>0.1320625401307311</v>
      </c>
      <c r="F20">
        <v>21.36542529852439</v>
      </c>
      <c r="G20">
        <v>0.01633295854130902</v>
      </c>
    </row>
    <row r="21" spans="1:7">
      <c r="A21" t="s">
        <v>66</v>
      </c>
      <c r="B21">
        <v>13</v>
      </c>
      <c r="C21">
        <v>1</v>
      </c>
      <c r="D21">
        <v>1.643494253732645</v>
      </c>
      <c r="E21">
        <v>0.1375000658655151</v>
      </c>
      <c r="F21">
        <v>21.36542529852439</v>
      </c>
      <c r="G21">
        <v>0.01703256913478885</v>
      </c>
    </row>
    <row r="22" spans="1:7">
      <c r="A22" t="s">
        <v>37</v>
      </c>
      <c r="B22">
        <v>13</v>
      </c>
      <c r="C22">
        <v>1</v>
      </c>
      <c r="D22">
        <v>1.643494253732645</v>
      </c>
      <c r="E22">
        <v>0.1318411770177433</v>
      </c>
      <c r="F22">
        <v>21.36542529852439</v>
      </c>
      <c r="G22">
        <v>0.01615720287593939</v>
      </c>
    </row>
    <row r="23" spans="1:7">
      <c r="A23" t="s">
        <v>44</v>
      </c>
      <c r="B23">
        <v>13</v>
      </c>
      <c r="C23">
        <v>1</v>
      </c>
      <c r="D23">
        <v>1.643494253732645</v>
      </c>
      <c r="E23">
        <v>0.1335912814833775</v>
      </c>
      <c r="F23">
        <v>21.36542529852439</v>
      </c>
      <c r="G23">
        <v>0.01648308257987112</v>
      </c>
    </row>
    <row r="24" spans="1:7">
      <c r="A24" t="s">
        <v>442</v>
      </c>
      <c r="B24">
        <v>12</v>
      </c>
      <c r="C24">
        <v>0.9230769230769231</v>
      </c>
      <c r="D24">
        <v>1.533196816520134</v>
      </c>
      <c r="E24">
        <v>0.9808164775528222</v>
      </c>
      <c r="F24">
        <v>19.93155861476174</v>
      </c>
      <c r="G24">
        <v>0.7004809606233361</v>
      </c>
    </row>
    <row r="25" spans="1:7">
      <c r="A25" t="s">
        <v>67</v>
      </c>
      <c r="B25">
        <v>12</v>
      </c>
      <c r="C25">
        <v>0.9230769230769231</v>
      </c>
      <c r="D25">
        <v>1.510333013502343</v>
      </c>
      <c r="E25">
        <v>0.1682379677364856</v>
      </c>
      <c r="F25">
        <v>19.63432917553046</v>
      </c>
      <c r="G25">
        <v>0.01936865120952199</v>
      </c>
    </row>
    <row r="26" spans="1:7">
      <c r="A26" t="s">
        <v>52</v>
      </c>
      <c r="B26">
        <v>12</v>
      </c>
      <c r="C26">
        <v>0.9230769230769231</v>
      </c>
      <c r="D26">
        <v>1.513140736749998</v>
      </c>
      <c r="E26">
        <v>0.149208226434409</v>
      </c>
      <c r="F26">
        <v>19.67082957774997</v>
      </c>
      <c r="G26">
        <v>0.01517061804086601</v>
      </c>
    </row>
    <row r="27" spans="1:7">
      <c r="A27" t="s">
        <v>211</v>
      </c>
      <c r="B27">
        <v>12</v>
      </c>
      <c r="C27">
        <v>0.9230769230769231</v>
      </c>
      <c r="D27">
        <v>1.513140736749998</v>
      </c>
      <c r="E27">
        <v>0.7181620270510206</v>
      </c>
      <c r="F27">
        <v>19.67082957774997</v>
      </c>
      <c r="G27">
        <v>0.1102255391444117</v>
      </c>
    </row>
    <row r="28" spans="1:7">
      <c r="A28" t="s">
        <v>135</v>
      </c>
      <c r="B28">
        <v>12</v>
      </c>
      <c r="C28">
        <v>0.9230769230769231</v>
      </c>
      <c r="D28">
        <v>1.533196816520134</v>
      </c>
      <c r="E28">
        <v>0.1557056945972165</v>
      </c>
      <c r="F28">
        <v>19.93155861476174</v>
      </c>
      <c r="G28">
        <v>0.01873503066781446</v>
      </c>
    </row>
    <row r="29" spans="1:7">
      <c r="A29" t="s">
        <v>90</v>
      </c>
      <c r="B29">
        <v>12</v>
      </c>
      <c r="C29">
        <v>0.9230769230769231</v>
      </c>
      <c r="D29">
        <v>1.501195787162545</v>
      </c>
      <c r="E29">
        <v>0.141627990160754</v>
      </c>
      <c r="F29">
        <v>19.51554523311308</v>
      </c>
      <c r="G29">
        <v>0.01856957591631048</v>
      </c>
    </row>
    <row r="30" spans="1:7">
      <c r="A30" t="s">
        <v>130</v>
      </c>
      <c r="B30">
        <v>11</v>
      </c>
      <c r="C30">
        <v>0.8461538461538461</v>
      </c>
      <c r="D30">
        <v>1.384947009333074</v>
      </c>
      <c r="E30">
        <v>0.1984732902972275</v>
      </c>
      <c r="F30">
        <v>18.00431112132997</v>
      </c>
      <c r="G30">
        <v>0.02167744169455656</v>
      </c>
    </row>
    <row r="31" spans="1:7">
      <c r="A31" t="s">
        <v>163</v>
      </c>
      <c r="B31">
        <v>11</v>
      </c>
      <c r="C31">
        <v>0.8461538461538461</v>
      </c>
      <c r="D31">
        <v>1.354939998443795</v>
      </c>
      <c r="E31">
        <v>0.1579031797423288</v>
      </c>
      <c r="F31">
        <v>17.61421997976933</v>
      </c>
      <c r="G31">
        <v>0.02913005220851957</v>
      </c>
    </row>
    <row r="32" spans="1:7">
      <c r="A32" t="s">
        <v>128</v>
      </c>
      <c r="B32">
        <v>11</v>
      </c>
      <c r="C32">
        <v>0.8461538461538461</v>
      </c>
      <c r="D32">
        <v>1.37889155399135</v>
      </c>
      <c r="E32">
        <v>0.1841069400017216</v>
      </c>
      <c r="F32">
        <v>17.92559020188756</v>
      </c>
      <c r="G32">
        <v>0.06051709673280644</v>
      </c>
    </row>
    <row r="33" spans="1:7">
      <c r="A33" t="s">
        <v>79</v>
      </c>
      <c r="B33">
        <v>11</v>
      </c>
      <c r="C33">
        <v>0.8461538461538461</v>
      </c>
      <c r="D33">
        <v>1.380202296630337</v>
      </c>
      <c r="E33">
        <v>0.1367389229902597</v>
      </c>
      <c r="F33">
        <v>17.94262985619439</v>
      </c>
      <c r="G33">
        <v>0.01823353465054024</v>
      </c>
    </row>
    <row r="34" spans="1:7">
      <c r="A34" t="s">
        <v>126</v>
      </c>
      <c r="B34">
        <v>11</v>
      </c>
      <c r="C34">
        <v>0.8461538461538461</v>
      </c>
      <c r="D34">
        <v>1.366577062184389</v>
      </c>
      <c r="E34">
        <v>0.1536350336875022</v>
      </c>
      <c r="F34">
        <v>17.76550180839706</v>
      </c>
      <c r="G34">
        <v>0.02070349411251241</v>
      </c>
    </row>
    <row r="35" spans="1:7">
      <c r="A35" t="s">
        <v>93</v>
      </c>
      <c r="B35">
        <v>11</v>
      </c>
      <c r="C35">
        <v>0.8461538461538461</v>
      </c>
      <c r="D35">
        <v>1.351116436326444</v>
      </c>
      <c r="E35">
        <v>0.1230582975552705</v>
      </c>
      <c r="F35">
        <v>17.56451367224378</v>
      </c>
      <c r="G35">
        <v>0.01410477684231163</v>
      </c>
    </row>
    <row r="36" spans="1:7">
      <c r="A36" t="s">
        <v>55</v>
      </c>
      <c r="B36">
        <v>11</v>
      </c>
      <c r="C36">
        <v>0.8461538461538461</v>
      </c>
      <c r="D36">
        <v>1.364077224783593</v>
      </c>
      <c r="E36">
        <v>0.114632684531055</v>
      </c>
      <c r="F36">
        <v>17.73300392218671</v>
      </c>
      <c r="G36">
        <v>0.01364028169123856</v>
      </c>
    </row>
    <row r="37" spans="1:7">
      <c r="A37" t="s">
        <v>164</v>
      </c>
      <c r="B37">
        <v>11</v>
      </c>
      <c r="C37">
        <v>0.8461538461538461</v>
      </c>
      <c r="D37">
        <v>1.394793825727453</v>
      </c>
      <c r="E37">
        <v>0.3616269357231787</v>
      </c>
      <c r="F37">
        <v>18.1323197344569</v>
      </c>
      <c r="G37">
        <v>0.0195157077033292</v>
      </c>
    </row>
    <row r="38" spans="1:7">
      <c r="A38" t="s">
        <v>96</v>
      </c>
      <c r="B38">
        <v>11</v>
      </c>
      <c r="C38">
        <v>0.8461538461538461</v>
      </c>
      <c r="D38">
        <v>1.36710774814189</v>
      </c>
      <c r="E38">
        <v>0.1534419367108062</v>
      </c>
      <c r="F38">
        <v>17.77240072584457</v>
      </c>
      <c r="G38">
        <v>0.02387189362792308</v>
      </c>
    </row>
    <row r="39" spans="1:7">
      <c r="A39" t="s">
        <v>63</v>
      </c>
      <c r="B39">
        <v>11</v>
      </c>
      <c r="C39">
        <v>0.8461538461538461</v>
      </c>
      <c r="D39">
        <v>1.364077224783593</v>
      </c>
      <c r="E39">
        <v>0.1185130048962971</v>
      </c>
      <c r="F39">
        <v>17.73300392218671</v>
      </c>
      <c r="G39">
        <v>0.01504800465983491</v>
      </c>
    </row>
    <row r="40" spans="1:7">
      <c r="A40" t="s">
        <v>68</v>
      </c>
      <c r="B40">
        <v>11</v>
      </c>
      <c r="C40">
        <v>0.8461538461538461</v>
      </c>
      <c r="D40">
        <v>1.371134508966646</v>
      </c>
      <c r="E40">
        <v>0.1625211959739483</v>
      </c>
      <c r="F40">
        <v>17.8247486165664</v>
      </c>
      <c r="G40">
        <v>0.0170834400670762</v>
      </c>
    </row>
    <row r="41" spans="1:7">
      <c r="A41" t="s">
        <v>139</v>
      </c>
      <c r="B41">
        <v>10</v>
      </c>
      <c r="C41">
        <v>0.7692307692307693</v>
      </c>
      <c r="D41">
        <v>1.224655920137255</v>
      </c>
      <c r="E41">
        <v>0.2860173628305021</v>
      </c>
      <c r="F41">
        <v>15.92052696178431</v>
      </c>
      <c r="G41">
        <v>0.02854221129193359</v>
      </c>
    </row>
    <row r="42" spans="1:7">
      <c r="A42" t="s">
        <v>84</v>
      </c>
      <c r="B42">
        <v>10</v>
      </c>
      <c r="C42">
        <v>0.7692307692307693</v>
      </c>
      <c r="D42">
        <v>1.295012066709055</v>
      </c>
      <c r="E42">
        <v>0.1295331142570453</v>
      </c>
      <c r="F42">
        <v>16.83515686721772</v>
      </c>
      <c r="G42">
        <v>0.02002501906856375</v>
      </c>
    </row>
    <row r="43" spans="1:7">
      <c r="A43" t="s">
        <v>53</v>
      </c>
      <c r="B43">
        <v>10</v>
      </c>
      <c r="C43">
        <v>0.7692307692307693</v>
      </c>
      <c r="D43">
        <v>1.221848196889599</v>
      </c>
      <c r="E43">
        <v>0.1286856845588913</v>
      </c>
      <c r="F43">
        <v>15.88402655956479</v>
      </c>
      <c r="G43">
        <v>0.01356603530676231</v>
      </c>
    </row>
    <row r="44" spans="1:7">
      <c r="A44" t="s">
        <v>190</v>
      </c>
      <c r="B44">
        <v>10</v>
      </c>
      <c r="C44">
        <v>0.7692307692307693</v>
      </c>
      <c r="D44">
        <v>1.303757140101601</v>
      </c>
      <c r="E44">
        <v>0.2525224406529709</v>
      </c>
      <c r="F44">
        <v>16.94884282132082</v>
      </c>
      <c r="G44">
        <v>0.04549407470450954</v>
      </c>
    </row>
    <row r="45" spans="1:7">
      <c r="A45" t="s">
        <v>73</v>
      </c>
      <c r="B45">
        <v>10</v>
      </c>
      <c r="C45">
        <v>0.7692307692307693</v>
      </c>
      <c r="D45">
        <v>1.247828446954122</v>
      </c>
      <c r="E45">
        <v>0.1498940673599451</v>
      </c>
      <c r="F45">
        <v>16.22176981040359</v>
      </c>
      <c r="G45">
        <v>0.01655197453032455</v>
      </c>
    </row>
    <row r="46" spans="1:7">
      <c r="A46" t="s">
        <v>102</v>
      </c>
      <c r="B46">
        <v>10</v>
      </c>
      <c r="C46">
        <v>0.7692307692307693</v>
      </c>
      <c r="D46">
        <v>1.233723707800946</v>
      </c>
      <c r="E46">
        <v>0.200249410384071</v>
      </c>
      <c r="F46">
        <v>16.0384082014123</v>
      </c>
      <c r="G46">
        <v>0.02077893474775305</v>
      </c>
    </row>
    <row r="47" spans="1:7">
      <c r="A47" t="s">
        <v>78</v>
      </c>
      <c r="B47">
        <v>10</v>
      </c>
      <c r="C47">
        <v>0.7692307692307693</v>
      </c>
      <c r="D47">
        <v>1.236792238289178</v>
      </c>
      <c r="E47">
        <v>0.2076736807763252</v>
      </c>
      <c r="F47">
        <v>16.07829909775931</v>
      </c>
      <c r="G47">
        <v>0.01453814443095863</v>
      </c>
    </row>
    <row r="48" spans="1:7">
      <c r="A48" t="s">
        <v>180</v>
      </c>
      <c r="B48">
        <v>10</v>
      </c>
      <c r="C48">
        <v>0.7692307692307693</v>
      </c>
      <c r="D48">
        <v>1.240780991983999</v>
      </c>
      <c r="E48">
        <v>0.2348994756387045</v>
      </c>
      <c r="F48">
        <v>16.13015289579199</v>
      </c>
      <c r="G48">
        <v>0.03856060645327095</v>
      </c>
    </row>
    <row r="49" spans="1:7">
      <c r="A49" t="s">
        <v>114</v>
      </c>
      <c r="B49">
        <v>10</v>
      </c>
      <c r="C49">
        <v>0.7692307692307693</v>
      </c>
      <c r="D49">
        <v>1.220762919343798</v>
      </c>
      <c r="E49">
        <v>0.263624738321774</v>
      </c>
      <c r="F49">
        <v>15.86991795146937</v>
      </c>
      <c r="G49">
        <v>0.02685672312270175</v>
      </c>
    </row>
    <row r="50" spans="1:7">
      <c r="A50" t="s">
        <v>242</v>
      </c>
      <c r="B50">
        <v>10</v>
      </c>
      <c r="C50">
        <v>0.7692307692307693</v>
      </c>
      <c r="D50">
        <v>1.248538037008704</v>
      </c>
      <c r="E50">
        <v>0.6072075156973032</v>
      </c>
      <c r="F50">
        <v>16.23099448111315</v>
      </c>
      <c r="G50">
        <v>0.08277411305916413</v>
      </c>
    </row>
    <row r="51" spans="1:7">
      <c r="A51" t="s">
        <v>172</v>
      </c>
      <c r="B51">
        <v>9</v>
      </c>
      <c r="C51">
        <v>0.6923076923076923</v>
      </c>
      <c r="D51">
        <v>1.074199244778189</v>
      </c>
      <c r="E51">
        <v>0.2148616937350451</v>
      </c>
      <c r="F51">
        <v>13.96459018211645</v>
      </c>
      <c r="G51">
        <v>0.0770159300281781</v>
      </c>
    </row>
    <row r="52" spans="1:7">
      <c r="A52" t="s">
        <v>134</v>
      </c>
      <c r="B52">
        <v>9</v>
      </c>
      <c r="C52">
        <v>0.6923076923076923</v>
      </c>
      <c r="D52">
        <v>1.124343475161355</v>
      </c>
      <c r="E52">
        <v>0.1821163587412049</v>
      </c>
      <c r="F52">
        <v>14.61646517709762</v>
      </c>
      <c r="G52">
        <v>0.1023778528067909</v>
      </c>
    </row>
    <row r="53" spans="1:7">
      <c r="A53" t="s">
        <v>232</v>
      </c>
      <c r="B53">
        <v>9</v>
      </c>
      <c r="C53">
        <v>0.6923076923076923</v>
      </c>
      <c r="D53">
        <v>1.097679657441915</v>
      </c>
      <c r="E53">
        <v>0.3472422588399454</v>
      </c>
      <c r="F53">
        <v>14.2698355467449</v>
      </c>
      <c r="G53">
        <v>0.04501917130774701</v>
      </c>
    </row>
    <row r="54" spans="1:7">
      <c r="A54" t="s">
        <v>879</v>
      </c>
      <c r="B54">
        <v>9</v>
      </c>
      <c r="C54">
        <v>0.6923076923076923</v>
      </c>
      <c r="D54">
        <v>1.078464452773698</v>
      </c>
      <c r="E54">
        <v>0.9944768883700287</v>
      </c>
      <c r="F54">
        <v>14.02003788605807</v>
      </c>
      <c r="G54">
        <v>0.7746335801231077</v>
      </c>
    </row>
    <row r="55" spans="1:7">
      <c r="A55" t="s">
        <v>234</v>
      </c>
      <c r="B55">
        <v>9</v>
      </c>
      <c r="C55">
        <v>0.6923076923076923</v>
      </c>
      <c r="D55">
        <v>1.148452338155912</v>
      </c>
      <c r="E55">
        <v>0.2541959777524089</v>
      </c>
      <c r="F55">
        <v>14.92988039602686</v>
      </c>
      <c r="G55">
        <v>0.0310038315667632</v>
      </c>
    </row>
    <row r="56" spans="1:7">
      <c r="A56" t="s">
        <v>844</v>
      </c>
      <c r="B56">
        <v>9</v>
      </c>
      <c r="C56">
        <v>0.6923076923076923</v>
      </c>
      <c r="D56">
        <v>1.122472088091389</v>
      </c>
      <c r="E56">
        <v>0.3430528386884656</v>
      </c>
      <c r="F56">
        <v>14.59213714518806</v>
      </c>
      <c r="G56">
        <v>0.5303441494260646</v>
      </c>
    </row>
    <row r="57" spans="1:7">
      <c r="A57" t="s">
        <v>378</v>
      </c>
      <c r="B57">
        <v>9</v>
      </c>
      <c r="C57">
        <v>0.6923076923076923</v>
      </c>
      <c r="D57">
        <v>1.111175910138085</v>
      </c>
      <c r="E57">
        <v>0.354676293608164</v>
      </c>
      <c r="F57">
        <v>14.44528683179511</v>
      </c>
      <c r="G57">
        <v>0.6185676005780195</v>
      </c>
    </row>
    <row r="58" spans="1:7">
      <c r="A58" t="s">
        <v>88</v>
      </c>
      <c r="B58">
        <v>9</v>
      </c>
      <c r="C58">
        <v>0.6923076923076923</v>
      </c>
      <c r="D58">
        <v>1.117474929971475</v>
      </c>
      <c r="E58">
        <v>0.1213725928987561</v>
      </c>
      <c r="F58">
        <v>14.52717408962918</v>
      </c>
      <c r="G58">
        <v>0.01640340146939987</v>
      </c>
    </row>
    <row r="59" spans="1:7">
      <c r="A59" t="s">
        <v>70</v>
      </c>
      <c r="B59">
        <v>9</v>
      </c>
      <c r="C59">
        <v>0.6923076923076923</v>
      </c>
      <c r="D59">
        <v>1.124371070416536</v>
      </c>
      <c r="E59">
        <v>0.1885144901793975</v>
      </c>
      <c r="F59">
        <v>14.61682391541497</v>
      </c>
      <c r="G59">
        <v>0.01667174042500273</v>
      </c>
    </row>
    <row r="60" spans="1:7">
      <c r="A60" t="s">
        <v>457</v>
      </c>
      <c r="B60">
        <v>9</v>
      </c>
      <c r="C60">
        <v>0.6923076923076923</v>
      </c>
      <c r="D60">
        <v>1.140245746897458</v>
      </c>
      <c r="E60">
        <v>0.3617198772402356</v>
      </c>
      <c r="F60">
        <v>14.82319470966696</v>
      </c>
      <c r="G60">
        <v>0.5347419040806175</v>
      </c>
    </row>
    <row r="61" spans="1:7">
      <c r="A61" t="s">
        <v>198</v>
      </c>
      <c r="B61">
        <v>8</v>
      </c>
      <c r="C61">
        <v>0.6153846153846154</v>
      </c>
      <c r="D61">
        <v>0.9641402547364309</v>
      </c>
      <c r="E61">
        <v>0.1816963699584075</v>
      </c>
      <c r="F61">
        <v>12.5338233115736</v>
      </c>
      <c r="G61">
        <v>0.03636656878122707</v>
      </c>
    </row>
    <row r="62" spans="1:7">
      <c r="A62" t="s">
        <v>105</v>
      </c>
      <c r="B62">
        <v>8</v>
      </c>
      <c r="C62">
        <v>0.6153846153846154</v>
      </c>
      <c r="D62">
        <v>1.003588431799901</v>
      </c>
      <c r="E62">
        <v>0.2234681012139895</v>
      </c>
      <c r="F62">
        <v>13.04664961339871</v>
      </c>
      <c r="G62">
        <v>0.02011520453427981</v>
      </c>
    </row>
    <row r="63" spans="1:7">
      <c r="A63" t="s">
        <v>851</v>
      </c>
      <c r="B63">
        <v>8</v>
      </c>
      <c r="C63">
        <v>0.6153846153846154</v>
      </c>
      <c r="D63">
        <v>0.9557828950795376</v>
      </c>
      <c r="E63">
        <v>0.9859747611299553</v>
      </c>
      <c r="F63">
        <v>12.42517763603399</v>
      </c>
      <c r="G63">
        <v>0.5730140983421497</v>
      </c>
    </row>
    <row r="64" spans="1:7">
      <c r="A64" t="s">
        <v>307</v>
      </c>
      <c r="B64">
        <v>8</v>
      </c>
      <c r="C64">
        <v>0.6153846153846154</v>
      </c>
      <c r="D64">
        <v>0.948025850054833</v>
      </c>
      <c r="E64">
        <v>0.5015616610745118</v>
      </c>
      <c r="F64">
        <v>12.32433605071283</v>
      </c>
      <c r="G64">
        <v>0.02769415072113103</v>
      </c>
    </row>
    <row r="65" spans="1:7">
      <c r="A65" t="s">
        <v>297</v>
      </c>
      <c r="B65">
        <v>8</v>
      </c>
      <c r="C65">
        <v>0.6153846153846154</v>
      </c>
      <c r="D65">
        <v>0.998384688367457</v>
      </c>
      <c r="E65">
        <v>0.2299140072934734</v>
      </c>
      <c r="F65">
        <v>12.97900094877694</v>
      </c>
      <c r="G65">
        <v>0.02051850847935201</v>
      </c>
    </row>
    <row r="66" spans="1:7">
      <c r="A66" t="s">
        <v>65</v>
      </c>
      <c r="B66">
        <v>8</v>
      </c>
      <c r="C66">
        <v>0.6153846153846154</v>
      </c>
      <c r="D66">
        <v>0.9952350181554739</v>
      </c>
      <c r="E66">
        <v>0.1061513764174681</v>
      </c>
      <c r="F66">
        <v>12.93805523602116</v>
      </c>
      <c r="G66">
        <v>0.01299392852738773</v>
      </c>
    </row>
    <row r="67" spans="1:7">
      <c r="A67" t="s">
        <v>226</v>
      </c>
      <c r="B67">
        <v>8</v>
      </c>
      <c r="C67">
        <v>0.6153846153846154</v>
      </c>
      <c r="D67">
        <v>1.039016097348639</v>
      </c>
      <c r="E67">
        <v>0.2613238718608123</v>
      </c>
      <c r="F67">
        <v>13.50720926553231</v>
      </c>
      <c r="G67">
        <v>0.2051908780886108</v>
      </c>
    </row>
    <row r="68" spans="1:7">
      <c r="A68" t="s">
        <v>217</v>
      </c>
      <c r="B68">
        <v>8</v>
      </c>
      <c r="C68">
        <v>0.6153846153846154</v>
      </c>
      <c r="D68">
        <v>1.022429521832415</v>
      </c>
      <c r="E68">
        <v>0.1940689054088351</v>
      </c>
      <c r="F68">
        <v>13.29158378382139</v>
      </c>
      <c r="G68">
        <v>0.01518893204457467</v>
      </c>
    </row>
    <row r="69" spans="1:7">
      <c r="A69" t="s">
        <v>405</v>
      </c>
      <c r="B69">
        <v>8</v>
      </c>
      <c r="C69">
        <v>0.6153846153846154</v>
      </c>
      <c r="D69">
        <v>1.010046872379269</v>
      </c>
      <c r="E69">
        <v>0.3354955506719721</v>
      </c>
      <c r="F69">
        <v>13.1306093409305</v>
      </c>
      <c r="G69">
        <v>0.607684369385133</v>
      </c>
    </row>
    <row r="70" spans="1:7">
      <c r="A70" t="s">
        <v>101</v>
      </c>
      <c r="B70">
        <v>7</v>
      </c>
      <c r="C70">
        <v>0.5384615384615384</v>
      </c>
      <c r="D70">
        <v>0.8307025602054409</v>
      </c>
      <c r="E70">
        <v>0.1190671625154154</v>
      </c>
      <c r="F70">
        <v>10.79913328267073</v>
      </c>
      <c r="G70">
        <v>0.01017155613333572</v>
      </c>
    </row>
    <row r="71" spans="1:7">
      <c r="A71" t="s">
        <v>875</v>
      </c>
      <c r="B71">
        <v>7</v>
      </c>
      <c r="C71">
        <v>0.5384615384615384</v>
      </c>
      <c r="D71">
        <v>0.8527898094765068</v>
      </c>
      <c r="E71">
        <v>0.9935621398608275</v>
      </c>
      <c r="F71">
        <v>11.08626752319459</v>
      </c>
      <c r="G71">
        <v>0.7465862175245491</v>
      </c>
    </row>
    <row r="72" spans="1:7">
      <c r="A72" t="s">
        <v>77</v>
      </c>
      <c r="B72">
        <v>7</v>
      </c>
      <c r="C72">
        <v>0.5384615384615384</v>
      </c>
      <c r="D72">
        <v>0.8412718925895992</v>
      </c>
      <c r="E72">
        <v>0.09830442145413953</v>
      </c>
      <c r="F72">
        <v>10.93653460366479</v>
      </c>
      <c r="G72">
        <v>0.00901540200560398</v>
      </c>
    </row>
    <row r="73" spans="1:7">
      <c r="A73" t="s">
        <v>169</v>
      </c>
      <c r="B73">
        <v>7</v>
      </c>
      <c r="C73">
        <v>0.5384615384615384</v>
      </c>
      <c r="D73">
        <v>0.7987395379777861</v>
      </c>
      <c r="E73">
        <v>0.1757907336452505</v>
      </c>
      <c r="F73">
        <v>10.38361399371122</v>
      </c>
      <c r="G73">
        <v>0.03837624198517858</v>
      </c>
    </row>
    <row r="74" spans="1:7">
      <c r="A74" t="s">
        <v>82</v>
      </c>
      <c r="B74">
        <v>7</v>
      </c>
      <c r="C74">
        <v>0.5384615384615384</v>
      </c>
      <c r="D74">
        <v>0.8821110832585553</v>
      </c>
      <c r="E74">
        <v>0.2975530749342801</v>
      </c>
      <c r="F74">
        <v>11.46744408236122</v>
      </c>
      <c r="G74">
        <v>0.06149885431282699</v>
      </c>
    </row>
    <row r="75" spans="1:7">
      <c r="A75" t="s">
        <v>849</v>
      </c>
      <c r="B75">
        <v>7</v>
      </c>
      <c r="C75">
        <v>0.5384615384615384</v>
      </c>
      <c r="D75">
        <v>0.8427091661655429</v>
      </c>
      <c r="E75">
        <v>0.9329725270891586</v>
      </c>
      <c r="F75">
        <v>10.95521916015206</v>
      </c>
      <c r="G75">
        <v>0.4823312645480682</v>
      </c>
    </row>
    <row r="76" spans="1:7">
      <c r="A76" t="s">
        <v>86</v>
      </c>
      <c r="B76">
        <v>7</v>
      </c>
      <c r="C76">
        <v>0.5384615384615384</v>
      </c>
      <c r="D76">
        <v>0.8185348105073462</v>
      </c>
      <c r="E76">
        <v>0.1194960919746289</v>
      </c>
      <c r="F76">
        <v>10.6409525365955</v>
      </c>
      <c r="G76">
        <v>0.0133575259505724</v>
      </c>
    </row>
    <row r="77" spans="1:7">
      <c r="A77" t="s">
        <v>444</v>
      </c>
      <c r="B77">
        <v>7</v>
      </c>
      <c r="C77">
        <v>0.5384615384615384</v>
      </c>
      <c r="D77">
        <v>0.9113053248902545</v>
      </c>
      <c r="E77">
        <v>0.1778299331975545</v>
      </c>
      <c r="F77">
        <v>11.84696922357331</v>
      </c>
      <c r="G77">
        <v>0.1606302721386768</v>
      </c>
    </row>
    <row r="78" spans="1:7">
      <c r="A78" t="s">
        <v>39</v>
      </c>
      <c r="B78">
        <v>7</v>
      </c>
      <c r="C78">
        <v>0.5384615384615384</v>
      </c>
      <c r="D78">
        <v>0.8413986135251377</v>
      </c>
      <c r="E78">
        <v>0.104299296418137</v>
      </c>
      <c r="F78">
        <v>10.93818197582679</v>
      </c>
      <c r="G78">
        <v>0.01303840743996545</v>
      </c>
    </row>
    <row r="79" spans="1:7">
      <c r="A79" t="s">
        <v>184</v>
      </c>
      <c r="B79">
        <v>7</v>
      </c>
      <c r="C79">
        <v>0.5384615384615384</v>
      </c>
      <c r="D79">
        <v>0.8190654964648469</v>
      </c>
      <c r="E79">
        <v>0.3010740079682018</v>
      </c>
      <c r="F79">
        <v>10.64785145404301</v>
      </c>
      <c r="G79">
        <v>0.02356449123677586</v>
      </c>
    </row>
    <row r="80" spans="1:7">
      <c r="A80" t="s">
        <v>141</v>
      </c>
      <c r="B80">
        <v>7</v>
      </c>
      <c r="C80">
        <v>0.5384615384615384</v>
      </c>
      <c r="D80">
        <v>0.8227827985872277</v>
      </c>
      <c r="E80">
        <v>0.2015302137206725</v>
      </c>
      <c r="F80">
        <v>10.69617638163396</v>
      </c>
      <c r="G80">
        <v>0.01617357705634891</v>
      </c>
    </row>
    <row r="81" spans="1:7">
      <c r="A81" t="s">
        <v>458</v>
      </c>
      <c r="B81">
        <v>6</v>
      </c>
      <c r="C81">
        <v>0.4615384615384616</v>
      </c>
      <c r="D81">
        <v>0.7651570244138608</v>
      </c>
      <c r="E81">
        <v>0.88209083531246</v>
      </c>
      <c r="F81">
        <v>9.94704131738019</v>
      </c>
      <c r="G81">
        <v>0.6292174572579458</v>
      </c>
    </row>
    <row r="82" spans="1:7">
      <c r="A82" t="s">
        <v>98</v>
      </c>
      <c r="B82">
        <v>6</v>
      </c>
      <c r="C82">
        <v>0.4615384615384616</v>
      </c>
      <c r="D82">
        <v>0.6689167069526399</v>
      </c>
      <c r="E82">
        <v>0.1086296482502939</v>
      </c>
      <c r="F82">
        <v>8.69591719038432</v>
      </c>
      <c r="G82">
        <v>0.0119654582414131</v>
      </c>
    </row>
    <row r="83" spans="1:7">
      <c r="A83" t="s">
        <v>186</v>
      </c>
      <c r="B83">
        <v>6</v>
      </c>
      <c r="C83">
        <v>0.4615384615384616</v>
      </c>
      <c r="D83">
        <v>0.7266988355068253</v>
      </c>
      <c r="E83">
        <v>0.1505888401554707</v>
      </c>
      <c r="F83">
        <v>9.44708486158873</v>
      </c>
      <c r="G83">
        <v>0.01807743659480593</v>
      </c>
    </row>
    <row r="84" spans="1:7">
      <c r="A84" t="s">
        <v>1081</v>
      </c>
      <c r="B84">
        <v>6</v>
      </c>
      <c r="C84">
        <v>0.4615384615384616</v>
      </c>
      <c r="D84">
        <v>0.7598017327664477</v>
      </c>
      <c r="E84">
        <v>1</v>
      </c>
      <c r="F84">
        <v>9.877422525963819</v>
      </c>
      <c r="G84">
        <v>1</v>
      </c>
    </row>
    <row r="85" spans="1:7">
      <c r="A85" t="s">
        <v>450</v>
      </c>
      <c r="B85">
        <v>6</v>
      </c>
      <c r="C85">
        <v>0.4615384615384616</v>
      </c>
      <c r="D85">
        <v>0.7504618420597893</v>
      </c>
      <c r="E85">
        <v>0.8547909190995741</v>
      </c>
      <c r="F85">
        <v>9.756003946777259</v>
      </c>
      <c r="G85">
        <v>0.2786078878517937</v>
      </c>
    </row>
    <row r="86" spans="1:7">
      <c r="A86" t="s">
        <v>112</v>
      </c>
      <c r="B86">
        <v>6</v>
      </c>
      <c r="C86">
        <v>0.4615384615384616</v>
      </c>
      <c r="D86">
        <v>0.6714165443534361</v>
      </c>
      <c r="E86">
        <v>0.07730083647575021</v>
      </c>
      <c r="F86">
        <v>8.72841507659467</v>
      </c>
      <c r="G86">
        <v>0.01027632496433484</v>
      </c>
    </row>
    <row r="87" spans="1:7">
      <c r="A87" t="s">
        <v>129</v>
      </c>
      <c r="B87">
        <v>6</v>
      </c>
      <c r="C87">
        <v>0.4615384615384616</v>
      </c>
      <c r="D87">
        <v>0.7483140006891353</v>
      </c>
      <c r="E87">
        <v>0.1732013920279304</v>
      </c>
      <c r="F87">
        <v>9.72808200895876</v>
      </c>
      <c r="G87">
        <v>0.01734003147995991</v>
      </c>
    </row>
    <row r="88" spans="1:7">
      <c r="A88" t="s">
        <v>824</v>
      </c>
      <c r="B88">
        <v>6</v>
      </c>
      <c r="C88">
        <v>0.4615384615384616</v>
      </c>
      <c r="D88">
        <v>0.7796887962675824</v>
      </c>
      <c r="E88">
        <v>0.953956023904223</v>
      </c>
      <c r="F88">
        <v>10.13595435147857</v>
      </c>
      <c r="G88">
        <v>0.2834134364385008</v>
      </c>
    </row>
    <row r="89" spans="1:7">
      <c r="A89" t="s">
        <v>97</v>
      </c>
      <c r="B89">
        <v>6</v>
      </c>
      <c r="C89">
        <v>0.4615384615384616</v>
      </c>
      <c r="D89">
        <v>0.7281230767945316</v>
      </c>
      <c r="E89">
        <v>0.07619402842904871</v>
      </c>
      <c r="F89">
        <v>9.46559999832891</v>
      </c>
      <c r="G89">
        <v>0.00935646673964694</v>
      </c>
    </row>
    <row r="90" spans="1:7">
      <c r="A90" t="s">
        <v>356</v>
      </c>
      <c r="B90">
        <v>6</v>
      </c>
      <c r="C90">
        <v>0.4615384615384616</v>
      </c>
      <c r="D90">
        <v>0.7940200421707969</v>
      </c>
      <c r="E90">
        <v>0.7974685586054356</v>
      </c>
      <c r="F90">
        <v>10.32226054822036</v>
      </c>
      <c r="G90">
        <v>0.1055846977674315</v>
      </c>
    </row>
    <row r="91" spans="1:7">
      <c r="A91" t="s">
        <v>113</v>
      </c>
      <c r="B91">
        <v>5</v>
      </c>
      <c r="C91">
        <v>0.3846153846153846</v>
      </c>
      <c r="D91">
        <v>0.6292097686130477</v>
      </c>
      <c r="E91">
        <v>0.2330959403983936</v>
      </c>
      <c r="F91">
        <v>8.17972699196962</v>
      </c>
      <c r="G91">
        <v>0.01213072462299686</v>
      </c>
    </row>
    <row r="92" spans="1:7">
      <c r="A92" t="s">
        <v>124</v>
      </c>
      <c r="B92">
        <v>5</v>
      </c>
      <c r="C92">
        <v>0.3846153846153846</v>
      </c>
      <c r="D92">
        <v>0.6191277424451491</v>
      </c>
      <c r="E92">
        <v>0.2031756263972277</v>
      </c>
      <c r="F92">
        <v>8.048660651786939</v>
      </c>
      <c r="G92">
        <v>0.01206574220718252</v>
      </c>
    </row>
    <row r="93" spans="1:7">
      <c r="A93" t="s">
        <v>153</v>
      </c>
      <c r="B93">
        <v>5</v>
      </c>
      <c r="C93">
        <v>0.3846153846153846</v>
      </c>
      <c r="D93">
        <v>0.5686042619767406</v>
      </c>
      <c r="E93">
        <v>0.09733052309318281</v>
      </c>
      <c r="F93">
        <v>7.39185540569763</v>
      </c>
      <c r="G93">
        <v>0.009213215773234194</v>
      </c>
    </row>
    <row r="94" spans="1:7">
      <c r="A94" t="s">
        <v>433</v>
      </c>
      <c r="B94">
        <v>5</v>
      </c>
      <c r="C94">
        <v>0.3846153846153846</v>
      </c>
      <c r="D94">
        <v>0.64208509484957</v>
      </c>
      <c r="E94">
        <v>0.1832120160393419</v>
      </c>
      <c r="F94">
        <v>8.347106233044411</v>
      </c>
      <c r="G94">
        <v>0.0251282852438101</v>
      </c>
    </row>
    <row r="95" spans="1:7">
      <c r="A95" t="s">
        <v>195</v>
      </c>
      <c r="B95">
        <v>5</v>
      </c>
      <c r="C95">
        <v>0.3846153846153846</v>
      </c>
      <c r="D95">
        <v>0.6151050294598714</v>
      </c>
      <c r="E95">
        <v>0.2653721822174223</v>
      </c>
      <c r="F95">
        <v>7.99636538297833</v>
      </c>
      <c r="G95">
        <v>0.03264517544909259</v>
      </c>
    </row>
    <row r="96" spans="1:7">
      <c r="A96" t="s">
        <v>1082</v>
      </c>
      <c r="B96">
        <v>5</v>
      </c>
      <c r="C96">
        <v>0.3846153846153846</v>
      </c>
      <c r="D96">
        <v>0.5521372431656685</v>
      </c>
      <c r="E96">
        <v>1</v>
      </c>
      <c r="F96">
        <v>7.17778416115369</v>
      </c>
      <c r="G96">
        <v>1</v>
      </c>
    </row>
    <row r="97" spans="1:7">
      <c r="A97" t="s">
        <v>140</v>
      </c>
      <c r="B97">
        <v>5</v>
      </c>
      <c r="C97">
        <v>0.3846153846153846</v>
      </c>
      <c r="D97">
        <v>0.6123510900538561</v>
      </c>
      <c r="E97">
        <v>0.1128315886120986</v>
      </c>
      <c r="F97">
        <v>7.96056417070013</v>
      </c>
      <c r="G97">
        <v>0.01079256394020084</v>
      </c>
    </row>
    <row r="98" spans="1:7">
      <c r="A98" t="s">
        <v>120</v>
      </c>
      <c r="B98">
        <v>5</v>
      </c>
      <c r="C98">
        <v>0.3846153846153846</v>
      </c>
      <c r="D98">
        <v>0.5898427312733292</v>
      </c>
      <c r="E98">
        <v>0.1825771433154803</v>
      </c>
      <c r="F98">
        <v>7.667955506553279</v>
      </c>
      <c r="G98">
        <v>0.01210402558598342</v>
      </c>
    </row>
    <row r="99" spans="1:7">
      <c r="A99" t="s">
        <v>119</v>
      </c>
      <c r="B99">
        <v>5</v>
      </c>
      <c r="C99">
        <v>0.3846153846153846</v>
      </c>
      <c r="D99">
        <v>0.6481922718850277</v>
      </c>
      <c r="E99">
        <v>0.1034918217631766</v>
      </c>
      <c r="F99">
        <v>8.426499534505361</v>
      </c>
      <c r="G99">
        <v>0.01028822187304044</v>
      </c>
    </row>
    <row r="100" spans="1:7">
      <c r="A100" t="s">
        <v>147</v>
      </c>
      <c r="B100">
        <v>5</v>
      </c>
      <c r="C100">
        <v>0.3846153846153846</v>
      </c>
      <c r="D100">
        <v>0.58712671308756</v>
      </c>
      <c r="E100">
        <v>0.08455767847371949</v>
      </c>
      <c r="F100">
        <v>7.63264727013828</v>
      </c>
      <c r="G100">
        <v>0.007334423154037642</v>
      </c>
    </row>
    <row r="101" spans="1:7">
      <c r="A101" t="s">
        <v>64</v>
      </c>
      <c r="B101">
        <v>5</v>
      </c>
      <c r="C101">
        <v>0.3846153846153846</v>
      </c>
      <c r="D101">
        <v>0.6203311251877839</v>
      </c>
      <c r="E101">
        <v>0.1457095887585237</v>
      </c>
      <c r="F101">
        <v>8.06430462744119</v>
      </c>
      <c r="G101">
        <v>0.02481658226481689</v>
      </c>
    </row>
    <row r="102" spans="1:7">
      <c r="A102" t="s">
        <v>158</v>
      </c>
      <c r="B102">
        <v>5</v>
      </c>
      <c r="C102">
        <v>0.3846153846153846</v>
      </c>
      <c r="D102">
        <v>0.5729029129903862</v>
      </c>
      <c r="E102">
        <v>0.1795207406799255</v>
      </c>
      <c r="F102">
        <v>7.44773786887502</v>
      </c>
      <c r="G102">
        <v>0.01424342626949006</v>
      </c>
    </row>
    <row r="103" spans="1:7">
      <c r="A103" t="s">
        <v>443</v>
      </c>
      <c r="B103">
        <v>5</v>
      </c>
      <c r="C103">
        <v>0.3846153846153846</v>
      </c>
      <c r="D103">
        <v>0.6443295086837022</v>
      </c>
      <c r="E103">
        <v>0.7820675035024307</v>
      </c>
      <c r="F103">
        <v>8.376283612888129</v>
      </c>
      <c r="G103">
        <v>0.08838513521476722</v>
      </c>
    </row>
    <row r="104" spans="1:7">
      <c r="A104" t="s">
        <v>168</v>
      </c>
      <c r="B104">
        <v>5</v>
      </c>
      <c r="C104">
        <v>0.3846153846153846</v>
      </c>
      <c r="D104">
        <v>0.638831309912823</v>
      </c>
      <c r="E104">
        <v>0.3118601758015328</v>
      </c>
      <c r="F104">
        <v>8.3048070288667</v>
      </c>
      <c r="G104">
        <v>0.02472869958491535</v>
      </c>
    </row>
    <row r="105" spans="1:7">
      <c r="A105" t="s">
        <v>162</v>
      </c>
      <c r="B105">
        <v>4</v>
      </c>
      <c r="C105">
        <v>0.3076923076923077</v>
      </c>
      <c r="D105">
        <v>0.4859929023497939</v>
      </c>
      <c r="E105">
        <v>0.1649823651351718</v>
      </c>
      <c r="F105">
        <v>6.317907730547319</v>
      </c>
      <c r="G105">
        <v>0.08022229901662548</v>
      </c>
    </row>
    <row r="106" spans="1:7">
      <c r="A106" t="s">
        <v>197</v>
      </c>
      <c r="B106">
        <v>4</v>
      </c>
      <c r="C106">
        <v>0.3076923076923077</v>
      </c>
      <c r="D106">
        <v>0.4540075556512523</v>
      </c>
      <c r="E106">
        <v>0.2502685068707313</v>
      </c>
      <c r="F106">
        <v>5.902098223466281</v>
      </c>
      <c r="G106">
        <v>0.0228475429713314</v>
      </c>
    </row>
    <row r="107" spans="1:7">
      <c r="A107" t="s">
        <v>152</v>
      </c>
      <c r="B107">
        <v>4</v>
      </c>
      <c r="C107">
        <v>0.3076923076923077</v>
      </c>
      <c r="D107">
        <v>0.5150310316547254</v>
      </c>
      <c r="E107">
        <v>0.1717568508312679</v>
      </c>
      <c r="F107">
        <v>6.69540341151143</v>
      </c>
      <c r="G107">
        <v>0.008142341405478705</v>
      </c>
    </row>
    <row r="108" spans="1:7">
      <c r="A108" t="s">
        <v>167</v>
      </c>
      <c r="B108">
        <v>4</v>
      </c>
      <c r="C108">
        <v>0.3076923076923077</v>
      </c>
      <c r="D108">
        <v>0.5146627704651393</v>
      </c>
      <c r="E108">
        <v>0.1408014554728636</v>
      </c>
      <c r="F108">
        <v>6.69061601604681</v>
      </c>
      <c r="G108">
        <v>0.01963412444294726</v>
      </c>
    </row>
    <row r="109" spans="1:7">
      <c r="A109" t="s">
        <v>157</v>
      </c>
      <c r="B109">
        <v>4</v>
      </c>
      <c r="C109">
        <v>0.3076923076923077</v>
      </c>
      <c r="D109">
        <v>0.4950145596946215</v>
      </c>
      <c r="E109">
        <v>0.2178104155851988</v>
      </c>
      <c r="F109">
        <v>6.435189276030079</v>
      </c>
      <c r="G109">
        <v>0.02572163730713705</v>
      </c>
    </row>
    <row r="110" spans="1:7">
      <c r="A110" t="s">
        <v>111</v>
      </c>
      <c r="B110">
        <v>4</v>
      </c>
      <c r="C110">
        <v>0.3076923076923077</v>
      </c>
      <c r="D110">
        <v>0.5020059218423838</v>
      </c>
      <c r="E110">
        <v>0.1508964775230958</v>
      </c>
      <c r="F110">
        <v>6.526076983950989</v>
      </c>
      <c r="G110">
        <v>0.0161723141436861</v>
      </c>
    </row>
    <row r="111" spans="1:7">
      <c r="A111" t="s">
        <v>253</v>
      </c>
      <c r="B111">
        <v>4</v>
      </c>
      <c r="C111">
        <v>0.3076923076923077</v>
      </c>
      <c r="D111">
        <v>0.4966710053118207</v>
      </c>
      <c r="E111">
        <v>0.2929878051958867</v>
      </c>
      <c r="F111">
        <v>6.45672306905367</v>
      </c>
      <c r="G111">
        <v>0.03415667379390969</v>
      </c>
    </row>
    <row r="112" spans="1:7">
      <c r="A112" t="s">
        <v>838</v>
      </c>
      <c r="B112">
        <v>4</v>
      </c>
      <c r="C112">
        <v>0.3076923076923077</v>
      </c>
      <c r="D112">
        <v>0.456681491043027</v>
      </c>
      <c r="E112">
        <v>0.9606727164185047</v>
      </c>
      <c r="F112">
        <v>5.93685938355935</v>
      </c>
      <c r="G112">
        <v>0.3180174793733853</v>
      </c>
    </row>
    <row r="113" spans="1:7">
      <c r="A113" t="s">
        <v>142</v>
      </c>
      <c r="B113">
        <v>4</v>
      </c>
      <c r="C113">
        <v>0.3076923076923077</v>
      </c>
      <c r="D113">
        <v>0.5150731144487201</v>
      </c>
      <c r="E113">
        <v>0.08996767886786695</v>
      </c>
      <c r="F113">
        <v>6.69595048783336</v>
      </c>
      <c r="G113">
        <v>0.006986936253185413</v>
      </c>
    </row>
    <row r="114" spans="1:7">
      <c r="A114" t="s">
        <v>387</v>
      </c>
      <c r="B114">
        <v>4</v>
      </c>
      <c r="C114">
        <v>0.3076923076923077</v>
      </c>
      <c r="D114">
        <v>0.5039429112974653</v>
      </c>
      <c r="E114">
        <v>0.3804487529112889</v>
      </c>
      <c r="F114">
        <v>6.551257846867049</v>
      </c>
      <c r="G114">
        <v>0.02967081763441467</v>
      </c>
    </row>
    <row r="115" spans="1:7">
      <c r="A115" t="s">
        <v>207</v>
      </c>
      <c r="B115">
        <v>4</v>
      </c>
      <c r="C115">
        <v>0.3076923076923077</v>
      </c>
      <c r="D115">
        <v>0.4677614882113577</v>
      </c>
      <c r="E115">
        <v>0.2175948184993235</v>
      </c>
      <c r="F115">
        <v>6.08089934674765</v>
      </c>
      <c r="G115">
        <v>0.01410614325139021</v>
      </c>
    </row>
    <row r="116" spans="1:7">
      <c r="A116" t="s">
        <v>100</v>
      </c>
      <c r="B116">
        <v>4</v>
      </c>
      <c r="C116">
        <v>0.3076923076923077</v>
      </c>
      <c r="D116">
        <v>0.4397416727600839</v>
      </c>
      <c r="E116">
        <v>0.05535017256555608</v>
      </c>
      <c r="F116">
        <v>5.71664174588109</v>
      </c>
      <c r="G116">
        <v>0.006154364826884938</v>
      </c>
    </row>
    <row r="117" spans="1:7">
      <c r="A117" t="s">
        <v>106</v>
      </c>
      <c r="B117">
        <v>4</v>
      </c>
      <c r="C117">
        <v>0.3076923076923077</v>
      </c>
      <c r="D117">
        <v>0.4995060844415876</v>
      </c>
      <c r="E117">
        <v>0.07631675788919158</v>
      </c>
      <c r="F117">
        <v>6.493579097740639</v>
      </c>
      <c r="G117">
        <v>0.006868188054869601</v>
      </c>
    </row>
    <row r="118" spans="1:7">
      <c r="A118" t="s">
        <v>244</v>
      </c>
      <c r="B118">
        <v>4</v>
      </c>
      <c r="C118">
        <v>0.3076923076923077</v>
      </c>
      <c r="D118">
        <v>0.5002587852409623</v>
      </c>
      <c r="E118">
        <v>0.1893049328047492</v>
      </c>
      <c r="F118">
        <v>6.503364208132511</v>
      </c>
      <c r="G118">
        <v>0.02304935585902575</v>
      </c>
    </row>
    <row r="119" spans="1:7">
      <c r="A119" t="s">
        <v>87</v>
      </c>
      <c r="B119">
        <v>4</v>
      </c>
      <c r="C119">
        <v>0.3076923076923077</v>
      </c>
      <c r="D119">
        <v>0.4402723587175846</v>
      </c>
      <c r="E119">
        <v>0.1564038683416295</v>
      </c>
      <c r="F119">
        <v>5.7235406633286</v>
      </c>
      <c r="G119">
        <v>0.01775955771776673</v>
      </c>
    </row>
    <row r="120" spans="1:7">
      <c r="A120" t="s">
        <v>260</v>
      </c>
      <c r="B120">
        <v>3</v>
      </c>
      <c r="C120">
        <v>0.2307692307692308</v>
      </c>
      <c r="D120">
        <v>0.3845320535931339</v>
      </c>
      <c r="E120">
        <v>0.2739319189940435</v>
      </c>
      <c r="F120">
        <v>4.99891669671074</v>
      </c>
      <c r="G120">
        <v>0.01873462404034747</v>
      </c>
    </row>
    <row r="121" spans="1:7">
      <c r="A121" t="s">
        <v>326</v>
      </c>
      <c r="B121">
        <v>3</v>
      </c>
      <c r="C121">
        <v>0.2307692307692308</v>
      </c>
      <c r="D121">
        <v>0.3886779612715762</v>
      </c>
      <c r="E121">
        <v>0.6423948866879118</v>
      </c>
      <c r="F121">
        <v>5.05281349653049</v>
      </c>
      <c r="G121">
        <v>0.1602569774182482</v>
      </c>
    </row>
    <row r="122" spans="1:7">
      <c r="A122" t="s">
        <v>183</v>
      </c>
      <c r="B122">
        <v>3</v>
      </c>
      <c r="C122">
        <v>0.2307692307692308</v>
      </c>
      <c r="D122">
        <v>0.37976353504242</v>
      </c>
      <c r="E122">
        <v>0.0875770911298441</v>
      </c>
      <c r="F122">
        <v>4.93692595555146</v>
      </c>
      <c r="G122">
        <v>0.008990985349312074</v>
      </c>
    </row>
    <row r="123" spans="1:7">
      <c r="A123" t="s">
        <v>60</v>
      </c>
      <c r="B123">
        <v>3</v>
      </c>
      <c r="C123">
        <v>0.2307692307692308</v>
      </c>
      <c r="D123">
        <v>0.3234928949306131</v>
      </c>
      <c r="E123">
        <v>0.04830048209944245</v>
      </c>
      <c r="F123">
        <v>4.20540763409797</v>
      </c>
      <c r="G123">
        <v>0.004456852116615745</v>
      </c>
    </row>
    <row r="124" spans="1:7">
      <c r="A124" t="s">
        <v>80</v>
      </c>
      <c r="B124">
        <v>3</v>
      </c>
      <c r="C124">
        <v>0.2307692307692308</v>
      </c>
      <c r="D124">
        <v>0.3584823648525047</v>
      </c>
      <c r="E124">
        <v>0.04980017794828538</v>
      </c>
      <c r="F124">
        <v>4.660270743082561</v>
      </c>
      <c r="G124">
        <v>0.007067007304020037</v>
      </c>
    </row>
    <row r="125" spans="1:7">
      <c r="A125" t="s">
        <v>289</v>
      </c>
      <c r="B125">
        <v>3</v>
      </c>
      <c r="C125">
        <v>0.2307692307692308</v>
      </c>
      <c r="D125">
        <v>0.3866839428032662</v>
      </c>
      <c r="E125">
        <v>0.2239386976992674</v>
      </c>
      <c r="F125">
        <v>5.026891256442459</v>
      </c>
      <c r="G125">
        <v>0.01737733940148069</v>
      </c>
    </row>
    <row r="126" spans="1:7">
      <c r="A126" t="s">
        <v>261</v>
      </c>
      <c r="B126">
        <v>3</v>
      </c>
      <c r="C126">
        <v>0.2307692307692308</v>
      </c>
      <c r="D126">
        <v>0.3766950045541885</v>
      </c>
      <c r="E126">
        <v>0.5497754229325968</v>
      </c>
      <c r="F126">
        <v>4.89703505920445</v>
      </c>
      <c r="G126">
        <v>0.1201677865513456</v>
      </c>
    </row>
    <row r="127" spans="1:7">
      <c r="A127" t="s">
        <v>131</v>
      </c>
      <c r="B127">
        <v>3</v>
      </c>
      <c r="C127">
        <v>0.2307692307692308</v>
      </c>
      <c r="D127">
        <v>0.3406555133241976</v>
      </c>
      <c r="E127">
        <v>0.1729539514994071</v>
      </c>
      <c r="F127">
        <v>4.428521673214569</v>
      </c>
      <c r="G127">
        <v>0.02717601741015541</v>
      </c>
    </row>
    <row r="128" spans="1:7">
      <c r="A128" t="s">
        <v>121</v>
      </c>
      <c r="B128">
        <v>3</v>
      </c>
      <c r="C128">
        <v>0.2307692307692308</v>
      </c>
      <c r="D128">
        <v>0.4270659810604631</v>
      </c>
      <c r="E128">
        <v>0.1057965452418643</v>
      </c>
      <c r="F128">
        <v>5.55185775378602</v>
      </c>
      <c r="G128">
        <v>0.00852087961421984</v>
      </c>
    </row>
    <row r="129" spans="1:7">
      <c r="A129" t="s">
        <v>203</v>
      </c>
      <c r="B129">
        <v>3</v>
      </c>
      <c r="C129">
        <v>0.2307692307692308</v>
      </c>
      <c r="D129">
        <v>0.3423659327816185</v>
      </c>
      <c r="E129">
        <v>0.09877220518148275</v>
      </c>
      <c r="F129">
        <v>4.45075712616104</v>
      </c>
      <c r="G129">
        <v>0.01218180160629033</v>
      </c>
    </row>
    <row r="130" spans="1:7">
      <c r="A130" t="s">
        <v>331</v>
      </c>
      <c r="B130">
        <v>3</v>
      </c>
      <c r="C130">
        <v>0.2307692307692308</v>
      </c>
      <c r="D130">
        <v>0.4147514892535015</v>
      </c>
      <c r="E130">
        <v>0.7419697843167058</v>
      </c>
      <c r="F130">
        <v>5.39176936029552</v>
      </c>
      <c r="G130">
        <v>0.2500636586669165</v>
      </c>
    </row>
    <row r="131" spans="1:7">
      <c r="A131" t="s">
        <v>263</v>
      </c>
      <c r="B131">
        <v>3</v>
      </c>
      <c r="C131">
        <v>0.2307692307692308</v>
      </c>
      <c r="D131">
        <v>0.32652341828891</v>
      </c>
      <c r="E131">
        <v>0.1035812339157298</v>
      </c>
      <c r="F131">
        <v>4.24480443775583</v>
      </c>
      <c r="G131">
        <v>0.01404310937347965</v>
      </c>
    </row>
    <row r="132" spans="1:7">
      <c r="A132" t="s">
        <v>426</v>
      </c>
      <c r="B132">
        <v>3</v>
      </c>
      <c r="C132">
        <v>0.2307692307692308</v>
      </c>
      <c r="D132">
        <v>0.3729644285286462</v>
      </c>
      <c r="E132">
        <v>0.3741436552013995</v>
      </c>
      <c r="F132">
        <v>4.8485375708724</v>
      </c>
      <c r="G132">
        <v>0.1263320820521788</v>
      </c>
    </row>
    <row r="133" spans="1:7">
      <c r="A133" t="s">
        <v>277</v>
      </c>
      <c r="B133">
        <v>3</v>
      </c>
      <c r="C133">
        <v>0.2307692307692308</v>
      </c>
      <c r="D133">
        <v>0.3234928949306131</v>
      </c>
      <c r="E133">
        <v>0.07477302914056226</v>
      </c>
      <c r="F133">
        <v>4.20540763409797</v>
      </c>
      <c r="G133">
        <v>0.008513785773409773</v>
      </c>
    </row>
    <row r="134" spans="1:7">
      <c r="A134" t="s">
        <v>192</v>
      </c>
      <c r="B134">
        <v>3</v>
      </c>
      <c r="C134">
        <v>0.2307692307692308</v>
      </c>
      <c r="D134">
        <v>0.3687478870538638</v>
      </c>
      <c r="E134">
        <v>0.06963974811126437</v>
      </c>
      <c r="F134">
        <v>4.793722531700229</v>
      </c>
      <c r="G134">
        <v>0.005461367286866328</v>
      </c>
    </row>
    <row r="135" spans="1:7">
      <c r="A135" t="s">
        <v>214</v>
      </c>
      <c r="B135">
        <v>3</v>
      </c>
      <c r="C135">
        <v>0.2307692307692308</v>
      </c>
      <c r="D135">
        <v>0.3540029965222123</v>
      </c>
      <c r="E135">
        <v>0.167615339426608</v>
      </c>
      <c r="F135">
        <v>4.60203895478876</v>
      </c>
      <c r="G135">
        <v>0.007073238646225075</v>
      </c>
    </row>
    <row r="136" spans="1:7">
      <c r="A136" t="s">
        <v>161</v>
      </c>
      <c r="B136">
        <v>3</v>
      </c>
      <c r="C136">
        <v>0.2307692307692308</v>
      </c>
      <c r="D136">
        <v>0.3635193163419892</v>
      </c>
      <c r="E136">
        <v>0.07643498030976396</v>
      </c>
      <c r="F136">
        <v>4.72575111244586</v>
      </c>
      <c r="G136">
        <v>0.00844215225128131</v>
      </c>
    </row>
    <row r="137" spans="1:7">
      <c r="A137" t="s">
        <v>136</v>
      </c>
      <c r="B137">
        <v>3</v>
      </c>
      <c r="C137">
        <v>0.2307692307692308</v>
      </c>
      <c r="D137">
        <v>0.3036596152711185</v>
      </c>
      <c r="E137">
        <v>0.07997831759347501</v>
      </c>
      <c r="F137">
        <v>3.94757499852454</v>
      </c>
      <c r="G137">
        <v>0.005120986258447931</v>
      </c>
    </row>
    <row r="138" spans="1:7">
      <c r="A138" t="s">
        <v>286</v>
      </c>
      <c r="B138">
        <v>3</v>
      </c>
      <c r="C138">
        <v>0.2307692307692308</v>
      </c>
      <c r="D138">
        <v>0.356676931913987</v>
      </c>
      <c r="E138">
        <v>0.1394265861248692</v>
      </c>
      <c r="F138">
        <v>4.636800114881829</v>
      </c>
      <c r="G138">
        <v>0.1406773498802588</v>
      </c>
    </row>
    <row r="139" spans="1:7">
      <c r="A139" t="s">
        <v>40</v>
      </c>
      <c r="B139">
        <v>3</v>
      </c>
      <c r="C139">
        <v>0.2307692307692308</v>
      </c>
      <c r="D139">
        <v>0.3368162963723807</v>
      </c>
      <c r="E139">
        <v>0.104631653700884</v>
      </c>
      <c r="F139">
        <v>4.378611852840949</v>
      </c>
      <c r="G139">
        <v>0.01166151001205563</v>
      </c>
    </row>
    <row r="140" spans="1:7">
      <c r="A140" t="s">
        <v>374</v>
      </c>
      <c r="B140">
        <v>3</v>
      </c>
      <c r="C140">
        <v>0.2307692307692308</v>
      </c>
      <c r="D140">
        <v>0.3463840538305162</v>
      </c>
      <c r="E140">
        <v>0.1291302905078477</v>
      </c>
      <c r="F140">
        <v>4.50299269979671</v>
      </c>
      <c r="G140">
        <v>0.07723022789894428</v>
      </c>
    </row>
    <row r="141" spans="1:7">
      <c r="A141" t="s">
        <v>247</v>
      </c>
      <c r="B141">
        <v>2</v>
      </c>
      <c r="C141">
        <v>0.1538461538461539</v>
      </c>
      <c r="D141">
        <v>0.2754597068004023</v>
      </c>
      <c r="E141">
        <v>0.1526125406763949</v>
      </c>
      <c r="F141">
        <v>3.58097618840523</v>
      </c>
      <c r="G141">
        <v>0.01810399962918434</v>
      </c>
    </row>
    <row r="142" spans="1:7">
      <c r="A142" t="s">
        <v>107</v>
      </c>
      <c r="B142">
        <v>2</v>
      </c>
      <c r="C142">
        <v>0.1538461538461539</v>
      </c>
      <c r="D142">
        <v>0.2463794947014762</v>
      </c>
      <c r="E142">
        <v>0.07882468462526333</v>
      </c>
      <c r="F142">
        <v>3.20293343111919</v>
      </c>
      <c r="G142">
        <v>0.005325878252040573</v>
      </c>
    </row>
    <row r="143" spans="1:7">
      <c r="A143" t="s">
        <v>212</v>
      </c>
      <c r="B143">
        <v>2</v>
      </c>
      <c r="C143">
        <v>0.1538461538461539</v>
      </c>
      <c r="D143">
        <v>0.2303580761116869</v>
      </c>
      <c r="E143">
        <v>0.213480921364849</v>
      </c>
      <c r="F143">
        <v>2.99465498945193</v>
      </c>
      <c r="G143">
        <v>0.01059030782783296</v>
      </c>
    </row>
    <row r="144" spans="1:7">
      <c r="A144" t="s">
        <v>361</v>
      </c>
      <c r="B144">
        <v>2</v>
      </c>
      <c r="C144">
        <v>0.1538461538461539</v>
      </c>
      <c r="D144">
        <v>0.2463794947014762</v>
      </c>
      <c r="E144">
        <v>0.5845633918909704</v>
      </c>
      <c r="F144">
        <v>3.20293343111919</v>
      </c>
      <c r="G144">
        <v>0.2889851532770114</v>
      </c>
    </row>
    <row r="145" spans="1:7">
      <c r="A145" t="s">
        <v>816</v>
      </c>
      <c r="B145">
        <v>2</v>
      </c>
      <c r="C145">
        <v>0.1538461538461539</v>
      </c>
      <c r="D145">
        <v>0.2463794947014762</v>
      </c>
      <c r="E145">
        <v>0.3138692320870922</v>
      </c>
      <c r="F145">
        <v>3.20293343111919</v>
      </c>
      <c r="G145">
        <v>0.06467365415104616</v>
      </c>
    </row>
    <row r="146" spans="1:7">
      <c r="A146" t="s">
        <v>219</v>
      </c>
      <c r="B146">
        <v>2</v>
      </c>
      <c r="C146">
        <v>0.1538461538461539</v>
      </c>
      <c r="D146">
        <v>0.2585472443995708</v>
      </c>
      <c r="E146">
        <v>0.2591641403404654</v>
      </c>
      <c r="F146">
        <v>3.36111417719442</v>
      </c>
      <c r="G146">
        <v>0.01104485933986685</v>
      </c>
    </row>
    <row r="147" spans="1:7">
      <c r="A147" t="s">
        <v>271</v>
      </c>
      <c r="B147">
        <v>2</v>
      </c>
      <c r="C147">
        <v>0.1538461538461539</v>
      </c>
      <c r="D147">
        <v>0.2406509541951576</v>
      </c>
      <c r="E147">
        <v>0.1395972185826804</v>
      </c>
      <c r="F147">
        <v>3.128462404537049</v>
      </c>
      <c r="G147">
        <v>0.006267723523747979</v>
      </c>
    </row>
    <row r="148" spans="1:7">
      <c r="A148" t="s">
        <v>318</v>
      </c>
      <c r="B148">
        <v>2</v>
      </c>
      <c r="C148">
        <v>0.1538461538461539</v>
      </c>
      <c r="D148">
        <v>0.2466022948121177</v>
      </c>
      <c r="E148">
        <v>0.2172266451135706</v>
      </c>
      <c r="F148">
        <v>3.20582983255753</v>
      </c>
      <c r="G148">
        <v>0.01977891728905586</v>
      </c>
    </row>
    <row r="149" spans="1:7">
      <c r="A149" t="s">
        <v>320</v>
      </c>
      <c r="B149">
        <v>2</v>
      </c>
      <c r="C149">
        <v>0.1538461538461539</v>
      </c>
      <c r="D149">
        <v>0.2265462150419815</v>
      </c>
      <c r="E149">
        <v>0.1417868545290966</v>
      </c>
      <c r="F149">
        <v>2.94510079554576</v>
      </c>
      <c r="G149">
        <v>0.008552420560752281</v>
      </c>
    </row>
    <row r="150" spans="1:7">
      <c r="A150" t="s">
        <v>897</v>
      </c>
      <c r="B150">
        <v>2</v>
      </c>
      <c r="C150">
        <v>0.1538461538461539</v>
      </c>
      <c r="D150">
        <v>0.2584778057234646</v>
      </c>
      <c r="E150">
        <v>0.4124048335629028</v>
      </c>
      <c r="F150">
        <v>3.36021147440504</v>
      </c>
      <c r="G150">
        <v>0.3165732973001987</v>
      </c>
    </row>
    <row r="151" spans="1:7">
      <c r="A151" t="s">
        <v>302</v>
      </c>
      <c r="B151">
        <v>2</v>
      </c>
      <c r="C151">
        <v>0.1538461538461539</v>
      </c>
      <c r="D151">
        <v>0.2345956888520154</v>
      </c>
      <c r="E151">
        <v>0.4289775044574302</v>
      </c>
      <c r="F151">
        <v>3.0497439550762</v>
      </c>
      <c r="G151">
        <v>0.01769191952171035</v>
      </c>
    </row>
    <row r="152" spans="1:7">
      <c r="A152" t="s">
        <v>61</v>
      </c>
      <c r="B152">
        <v>2</v>
      </c>
      <c r="C152">
        <v>0.1538461538461539</v>
      </c>
      <c r="D152">
        <v>0.246910180658977</v>
      </c>
      <c r="E152">
        <v>0.0712900950667547</v>
      </c>
      <c r="F152">
        <v>3.2098323485667</v>
      </c>
      <c r="G152">
        <v>0.01217802219913273</v>
      </c>
    </row>
    <row r="153" spans="1:7">
      <c r="A153" t="s">
        <v>185</v>
      </c>
      <c r="B153">
        <v>2</v>
      </c>
      <c r="C153">
        <v>0.1538461538461539</v>
      </c>
      <c r="D153">
        <v>0.2466022948121177</v>
      </c>
      <c r="E153">
        <v>0.079789868341496</v>
      </c>
      <c r="F153">
        <v>3.20582983255753</v>
      </c>
      <c r="G153">
        <v>0.004908613815030386</v>
      </c>
    </row>
    <row r="154" spans="1:7">
      <c r="A154" t="s">
        <v>265</v>
      </c>
      <c r="B154">
        <v>2</v>
      </c>
      <c r="C154">
        <v>0.1538461538461539</v>
      </c>
      <c r="D154">
        <v>0.2605759389165385</v>
      </c>
      <c r="E154">
        <v>0.2932555829753822</v>
      </c>
      <c r="F154">
        <v>3.387487205915</v>
      </c>
      <c r="G154">
        <v>0.04030372551011944</v>
      </c>
    </row>
    <row r="155" spans="1:7">
      <c r="A155" t="s">
        <v>246</v>
      </c>
      <c r="B155">
        <v>2</v>
      </c>
      <c r="C155">
        <v>0.1538461538461539</v>
      </c>
      <c r="D155">
        <v>0.2584778057234646</v>
      </c>
      <c r="E155">
        <v>0.2655300224301743</v>
      </c>
      <c r="F155">
        <v>3.36021147440504</v>
      </c>
      <c r="G155">
        <v>0.01690469040062876</v>
      </c>
    </row>
    <row r="156" spans="1:7">
      <c r="A156" t="s">
        <v>59</v>
      </c>
      <c r="B156">
        <v>2</v>
      </c>
      <c r="C156">
        <v>0.1538461538461539</v>
      </c>
      <c r="D156">
        <v>0.2463794947014762</v>
      </c>
      <c r="E156">
        <v>0.04104326263642111</v>
      </c>
      <c r="F156">
        <v>3.20293343111919</v>
      </c>
      <c r="G156">
        <v>0.003593424687620767</v>
      </c>
    </row>
    <row r="157" spans="1:7">
      <c r="A157" t="s">
        <v>250</v>
      </c>
      <c r="B157">
        <v>2</v>
      </c>
      <c r="C157">
        <v>0.1538461538461539</v>
      </c>
      <c r="D157">
        <v>0.2606453775926446</v>
      </c>
      <c r="E157">
        <v>0.1906223843178274</v>
      </c>
      <c r="F157">
        <v>3.38838990870438</v>
      </c>
      <c r="G157">
        <v>0.0159139763628772</v>
      </c>
    </row>
    <row r="158" spans="1:7">
      <c r="A158" t="s">
        <v>223</v>
      </c>
      <c r="B158">
        <v>2</v>
      </c>
      <c r="C158">
        <v>0.1538461538461539</v>
      </c>
      <c r="D158">
        <v>0.2103019963415508</v>
      </c>
      <c r="E158">
        <v>0.1417336375985806</v>
      </c>
      <c r="F158">
        <v>2.73392595244016</v>
      </c>
      <c r="G158">
        <v>0.004570673329983548</v>
      </c>
    </row>
    <row r="159" spans="1:7">
      <c r="A159" t="s">
        <v>182</v>
      </c>
      <c r="B159">
        <v>2</v>
      </c>
      <c r="C159">
        <v>0.1538461538461539</v>
      </c>
      <c r="D159">
        <v>0.22651885915987</v>
      </c>
      <c r="E159">
        <v>0.06745913617254264</v>
      </c>
      <c r="F159">
        <v>2.94474516907831</v>
      </c>
      <c r="G159">
        <v>0.004319675543815969</v>
      </c>
    </row>
    <row r="160" spans="1:7">
      <c r="A160" t="s">
        <v>1083</v>
      </c>
      <c r="B160">
        <v>2</v>
      </c>
      <c r="C160">
        <v>0.1538461538461539</v>
      </c>
      <c r="D160">
        <v>0.2404281540845161</v>
      </c>
      <c r="E160">
        <v>1</v>
      </c>
      <c r="F160">
        <v>3.12556600309871</v>
      </c>
      <c r="G160">
        <v>1</v>
      </c>
    </row>
    <row r="161" spans="1:7">
      <c r="A161" t="s">
        <v>191</v>
      </c>
      <c r="B161">
        <v>2</v>
      </c>
      <c r="C161">
        <v>0.1538461538461539</v>
      </c>
      <c r="D161">
        <v>0.2265462150419815</v>
      </c>
      <c r="E161">
        <v>0.08186960517857993</v>
      </c>
      <c r="F161">
        <v>2.94510079554576</v>
      </c>
      <c r="G161">
        <v>0.003958498465099888</v>
      </c>
    </row>
    <row r="162" spans="1:7">
      <c r="A162" t="s">
        <v>176</v>
      </c>
      <c r="B162">
        <v>2</v>
      </c>
      <c r="C162">
        <v>0.1538461538461539</v>
      </c>
      <c r="D162">
        <v>0.2525264651065046</v>
      </c>
      <c r="E162">
        <v>0.2412786219339299</v>
      </c>
      <c r="F162">
        <v>3.28284404638456</v>
      </c>
      <c r="G162">
        <v>0.03800266172499255</v>
      </c>
    </row>
    <row r="163" spans="1:7">
      <c r="A163" t="s">
        <v>50</v>
      </c>
      <c r="B163">
        <v>2</v>
      </c>
      <c r="C163">
        <v>0.1538461538461539</v>
      </c>
      <c r="D163">
        <v>0.2096063967590384</v>
      </c>
      <c r="E163">
        <v>0.06830808622396531</v>
      </c>
      <c r="F163">
        <v>2.7248831578675</v>
      </c>
      <c r="G163">
        <v>0.007041019144030774</v>
      </c>
    </row>
    <row r="164" spans="1:7">
      <c r="A164" t="s">
        <v>103</v>
      </c>
      <c r="B164">
        <v>2</v>
      </c>
      <c r="C164">
        <v>0.1538461538461539</v>
      </c>
      <c r="D164">
        <v>0.2753902681242961</v>
      </c>
      <c r="E164">
        <v>0.09126862901470195</v>
      </c>
      <c r="F164">
        <v>3.58007348561585</v>
      </c>
      <c r="G164">
        <v>0.009666867046757618</v>
      </c>
    </row>
    <row r="165" spans="1:7">
      <c r="A165" t="s">
        <v>205</v>
      </c>
      <c r="B165">
        <v>2</v>
      </c>
      <c r="C165">
        <v>0.1538461538461539</v>
      </c>
      <c r="D165">
        <v>0.2763865055907554</v>
      </c>
      <c r="E165">
        <v>0.1953110419521137</v>
      </c>
      <c r="F165">
        <v>3.59302457267982</v>
      </c>
      <c r="G165">
        <v>0.009691429545390937</v>
      </c>
    </row>
    <row r="166" spans="1:7">
      <c r="A166" t="s">
        <v>218</v>
      </c>
      <c r="B166">
        <v>2</v>
      </c>
      <c r="C166">
        <v>0.1538461538461539</v>
      </c>
      <c r="D166">
        <v>0.2646026997412946</v>
      </c>
      <c r="E166">
        <v>0.05703641716943328</v>
      </c>
      <c r="F166">
        <v>3.43983509663683</v>
      </c>
      <c r="G166">
        <v>0.004150281464080989</v>
      </c>
    </row>
    <row r="167" spans="1:7">
      <c r="A167" t="s">
        <v>435</v>
      </c>
      <c r="B167">
        <v>2</v>
      </c>
      <c r="C167">
        <v>0.1538461538461539</v>
      </c>
      <c r="D167">
        <v>0.2117045299521123</v>
      </c>
      <c r="E167">
        <v>0.759680411607456</v>
      </c>
      <c r="F167">
        <v>2.75215888937746</v>
      </c>
      <c r="G167">
        <v>0.2392712643316411</v>
      </c>
    </row>
    <row r="168" spans="1:7">
      <c r="A168" t="s">
        <v>1071</v>
      </c>
      <c r="B168">
        <v>2</v>
      </c>
      <c r="C168">
        <v>0.1538461538461539</v>
      </c>
      <c r="D168">
        <v>0.2303580761116869</v>
      </c>
      <c r="E168">
        <v>0.6788867200776413</v>
      </c>
      <c r="F168">
        <v>2.99465498945193</v>
      </c>
      <c r="G168">
        <v>0.6625217559189448</v>
      </c>
    </row>
    <row r="169" spans="1:7">
      <c r="A169" t="s">
        <v>216</v>
      </c>
      <c r="B169">
        <v>2</v>
      </c>
      <c r="C169">
        <v>0.1538461538461539</v>
      </c>
      <c r="D169">
        <v>0.2303580761116869</v>
      </c>
      <c r="E169">
        <v>0.1136708022547923</v>
      </c>
      <c r="F169">
        <v>2.99465498945193</v>
      </c>
      <c r="G169">
        <v>0.006330504888309898</v>
      </c>
    </row>
    <row r="170" spans="1:7">
      <c r="A170" t="s">
        <v>85</v>
      </c>
      <c r="B170">
        <v>2</v>
      </c>
      <c r="C170">
        <v>0.1538461538461539</v>
      </c>
      <c r="D170">
        <v>0.2036550561420784</v>
      </c>
      <c r="E170">
        <v>0.06696841429888424</v>
      </c>
      <c r="F170">
        <v>2.64751572984702</v>
      </c>
      <c r="G170">
        <v>0.005504978125145828</v>
      </c>
    </row>
    <row r="171" spans="1:7">
      <c r="A171" t="s">
        <v>422</v>
      </c>
      <c r="B171">
        <v>2</v>
      </c>
      <c r="C171">
        <v>0.1538461538461539</v>
      </c>
      <c r="D171">
        <v>0.2604462267247177</v>
      </c>
      <c r="E171">
        <v>0.5354176225176087</v>
      </c>
      <c r="F171">
        <v>3.38580094742133</v>
      </c>
      <c r="G171">
        <v>0.1257381698358147</v>
      </c>
    </row>
    <row r="172" spans="1:7">
      <c r="A172" t="s">
        <v>380</v>
      </c>
      <c r="B172">
        <v>2</v>
      </c>
      <c r="C172">
        <v>0.1538461538461539</v>
      </c>
      <c r="D172">
        <v>0.2355866468235615</v>
      </c>
      <c r="E172">
        <v>0.2007631273609446</v>
      </c>
      <c r="F172">
        <v>3.0626264087063</v>
      </c>
      <c r="G172">
        <v>0.02245813881465201</v>
      </c>
    </row>
    <row r="173" spans="1:7">
      <c r="A173" t="s">
        <v>445</v>
      </c>
      <c r="B173">
        <v>2</v>
      </c>
      <c r="C173">
        <v>0.1538461538461539</v>
      </c>
      <c r="D173">
        <v>0.2833100297425092</v>
      </c>
      <c r="E173">
        <v>0.5418917660368449</v>
      </c>
      <c r="F173">
        <v>3.68303038665262</v>
      </c>
      <c r="G173">
        <v>0.0544108257147106</v>
      </c>
    </row>
    <row r="174" spans="1:7">
      <c r="A174" t="s">
        <v>876</v>
      </c>
      <c r="B174">
        <v>2</v>
      </c>
      <c r="C174">
        <v>0.1538461538461539</v>
      </c>
      <c r="D174">
        <v>0.2265462150419815</v>
      </c>
      <c r="E174">
        <v>0.9663268343372241</v>
      </c>
      <c r="F174">
        <v>2.94510079554576</v>
      </c>
      <c r="G174">
        <v>0.3539292272708333</v>
      </c>
    </row>
    <row r="175" spans="1:7">
      <c r="A175" t="s">
        <v>916</v>
      </c>
      <c r="B175">
        <v>2</v>
      </c>
      <c r="C175">
        <v>0.1538461538461539</v>
      </c>
      <c r="D175">
        <v>0.2096063967590384</v>
      </c>
      <c r="E175">
        <v>0.6283772222942351</v>
      </c>
      <c r="F175">
        <v>2.7248831578675</v>
      </c>
      <c r="G175">
        <v>0.3544732135850275</v>
      </c>
    </row>
    <row r="176" spans="1:7">
      <c r="A176" t="s">
        <v>792</v>
      </c>
      <c r="B176">
        <v>2</v>
      </c>
      <c r="C176">
        <v>0.1538461538461539</v>
      </c>
      <c r="D176">
        <v>0.2729598693996061</v>
      </c>
      <c r="E176">
        <v>0.06101511228109563</v>
      </c>
      <c r="F176">
        <v>3.54847830219488</v>
      </c>
      <c r="G176">
        <v>0.09173543357475476</v>
      </c>
    </row>
    <row r="177" spans="1:7">
      <c r="A177" t="s">
        <v>148</v>
      </c>
      <c r="B177">
        <v>2</v>
      </c>
      <c r="C177">
        <v>0.1538461538461539</v>
      </c>
      <c r="D177">
        <v>0.2490083138520508</v>
      </c>
      <c r="E177">
        <v>0.07024407303981708</v>
      </c>
      <c r="F177">
        <v>3.23710808007666</v>
      </c>
      <c r="G177">
        <v>0.03811580277556779</v>
      </c>
    </row>
    <row r="178" spans="1:7">
      <c r="A178" t="s">
        <v>379</v>
      </c>
      <c r="B178">
        <v>1</v>
      </c>
      <c r="C178">
        <v>0.07692307692307693</v>
      </c>
      <c r="D178">
        <v>0.1306614028295062</v>
      </c>
      <c r="E178">
        <v>0.2547172558041911</v>
      </c>
      <c r="F178">
        <v>1.69859823678358</v>
      </c>
      <c r="G178">
        <v>0.01464349782650042</v>
      </c>
    </row>
    <row r="179" spans="1:7">
      <c r="A179" t="s">
        <v>334</v>
      </c>
      <c r="B179">
        <v>1</v>
      </c>
      <c r="C179">
        <v>0.07692307692307693</v>
      </c>
      <c r="D179">
        <v>0.1102974372125107</v>
      </c>
      <c r="E179">
        <v>0.09057003996593441</v>
      </c>
      <c r="F179">
        <v>1.43386668376264</v>
      </c>
      <c r="G179">
        <v>0.003726071022891872</v>
      </c>
    </row>
    <row r="180" spans="1:7">
      <c r="A180" t="s">
        <v>255</v>
      </c>
      <c r="B180">
        <v>1</v>
      </c>
      <c r="C180">
        <v>0.07692307692307693</v>
      </c>
      <c r="D180">
        <v>0.1102974372125107</v>
      </c>
      <c r="E180">
        <v>0.2807844612946425</v>
      </c>
      <c r="F180">
        <v>1.43386668376264</v>
      </c>
      <c r="G180">
        <v>0.01863503187593743</v>
      </c>
    </row>
    <row r="181" spans="1:7">
      <c r="A181" t="s">
        <v>227</v>
      </c>
      <c r="B181">
        <v>1</v>
      </c>
      <c r="C181">
        <v>0.07692307692307693</v>
      </c>
      <c r="D181">
        <v>0.1102974372125107</v>
      </c>
      <c r="E181">
        <v>0.2090274515368997</v>
      </c>
      <c r="F181">
        <v>1.43386668376264</v>
      </c>
      <c r="G181">
        <v>0.04879381445250079</v>
      </c>
    </row>
    <row r="182" spans="1:7">
      <c r="A182" t="s">
        <v>252</v>
      </c>
      <c r="B182">
        <v>1</v>
      </c>
      <c r="C182">
        <v>0.07692307692307693</v>
      </c>
      <c r="D182">
        <v>0.1162487778294708</v>
      </c>
      <c r="E182">
        <v>0.2094148709545093</v>
      </c>
      <c r="F182">
        <v>1.51123411178312</v>
      </c>
      <c r="G182">
        <v>0.009985286257160107</v>
      </c>
    </row>
    <row r="183" spans="1:7">
      <c r="A183" t="s">
        <v>270</v>
      </c>
      <c r="B183">
        <v>1</v>
      </c>
      <c r="C183">
        <v>0.07692307692307693</v>
      </c>
      <c r="D183">
        <v>0.1183469110225446</v>
      </c>
      <c r="E183">
        <v>0.09085159016050177</v>
      </c>
      <c r="F183">
        <v>1.53850984329308</v>
      </c>
      <c r="G183">
        <v>0.01991074952466538</v>
      </c>
    </row>
    <row r="184" spans="1:7">
      <c r="A184" t="s">
        <v>287</v>
      </c>
      <c r="B184">
        <v>1</v>
      </c>
      <c r="C184">
        <v>0.07692307692307693</v>
      </c>
      <c r="D184">
        <v>0.09335761892956768</v>
      </c>
      <c r="E184">
        <v>0.06067308441644573</v>
      </c>
      <c r="F184">
        <v>1.21364904608438</v>
      </c>
      <c r="G184">
        <v>0.004088008215404228</v>
      </c>
    </row>
    <row r="185" spans="1:7">
      <c r="A185" t="s">
        <v>417</v>
      </c>
      <c r="B185">
        <v>1</v>
      </c>
      <c r="C185">
        <v>0.07692307692307693</v>
      </c>
      <c r="D185">
        <v>0.1162487778294708</v>
      </c>
      <c r="E185">
        <v>0.8161719346177262</v>
      </c>
      <c r="F185">
        <v>1.51123411178312</v>
      </c>
      <c r="G185">
        <v>0.1503842308947933</v>
      </c>
    </row>
    <row r="186" spans="1:7">
      <c r="A186" t="s">
        <v>283</v>
      </c>
      <c r="B186">
        <v>1</v>
      </c>
      <c r="C186">
        <v>0.07692307692307693</v>
      </c>
      <c r="D186">
        <v>0.1301307168720054</v>
      </c>
      <c r="E186">
        <v>0.4052489302549165</v>
      </c>
      <c r="F186">
        <v>1.69169931933607</v>
      </c>
      <c r="G186">
        <v>0.1203752931636385</v>
      </c>
    </row>
    <row r="187" spans="1:7">
      <c r="A187" t="s">
        <v>330</v>
      </c>
      <c r="B187">
        <v>1</v>
      </c>
      <c r="C187">
        <v>0.07692307692307693</v>
      </c>
      <c r="D187">
        <v>0.09335761892956768</v>
      </c>
      <c r="E187">
        <v>0.1728865475858841</v>
      </c>
      <c r="F187">
        <v>1.21364904608438</v>
      </c>
      <c r="G187">
        <v>0.008685449952988984</v>
      </c>
    </row>
    <row r="188" spans="1:7">
      <c r="A188" t="s">
        <v>133</v>
      </c>
      <c r="B188">
        <v>1</v>
      </c>
      <c r="C188">
        <v>0.07692307692307693</v>
      </c>
      <c r="D188">
        <v>0.1162487778294708</v>
      </c>
      <c r="E188">
        <v>0.08957479390103397</v>
      </c>
      <c r="F188">
        <v>1.51123411178312</v>
      </c>
      <c r="G188">
        <v>0.01275655581284209</v>
      </c>
    </row>
    <row r="189" spans="1:7">
      <c r="A189" t="s">
        <v>144</v>
      </c>
      <c r="B189">
        <v>1</v>
      </c>
      <c r="C189">
        <v>0.07692307692307693</v>
      </c>
      <c r="D189">
        <v>0.1102974372125107</v>
      </c>
      <c r="E189">
        <v>0.02510170236198146</v>
      </c>
      <c r="F189">
        <v>1.43386668376264</v>
      </c>
      <c r="G189">
        <v>0.003032857099383645</v>
      </c>
    </row>
    <row r="190" spans="1:7">
      <c r="A190" t="s">
        <v>151</v>
      </c>
      <c r="B190">
        <v>1</v>
      </c>
      <c r="C190">
        <v>0.07692307692307693</v>
      </c>
      <c r="D190">
        <v>0.1102974372125107</v>
      </c>
      <c r="E190">
        <v>0.05663002714166947</v>
      </c>
      <c r="F190">
        <v>1.43386668376264</v>
      </c>
      <c r="G190">
        <v>0.003895071724819401</v>
      </c>
    </row>
    <row r="191" spans="1:7">
      <c r="A191" t="s">
        <v>273</v>
      </c>
      <c r="B191">
        <v>1</v>
      </c>
      <c r="C191">
        <v>0.07692307692307693</v>
      </c>
      <c r="D191">
        <v>0.1331612402303023</v>
      </c>
      <c r="E191">
        <v>0.1882166534617358</v>
      </c>
      <c r="F191">
        <v>1.73109612299393</v>
      </c>
      <c r="G191">
        <v>0.01804629372536718</v>
      </c>
    </row>
    <row r="192" spans="1:7">
      <c r="A192" t="s">
        <v>220</v>
      </c>
      <c r="B192">
        <v>1</v>
      </c>
      <c r="C192">
        <v>0.07692307692307693</v>
      </c>
      <c r="D192">
        <v>0.1102974372125107</v>
      </c>
      <c r="E192">
        <v>0.05021250297339112</v>
      </c>
      <c r="F192">
        <v>1.43386668376264</v>
      </c>
      <c r="G192">
        <v>0.002130509568494265</v>
      </c>
    </row>
    <row r="193" spans="1:7">
      <c r="A193" t="s">
        <v>312</v>
      </c>
      <c r="B193">
        <v>1</v>
      </c>
      <c r="C193">
        <v>0.07692307692307693</v>
      </c>
      <c r="D193">
        <v>0.1301307168720054</v>
      </c>
      <c r="E193">
        <v>0.1434363257957441</v>
      </c>
      <c r="F193">
        <v>1.69169931933607</v>
      </c>
      <c r="G193">
        <v>0.01533288837743079</v>
      </c>
    </row>
    <row r="194" spans="1:7">
      <c r="A194" t="s">
        <v>159</v>
      </c>
      <c r="B194">
        <v>1</v>
      </c>
      <c r="C194">
        <v>0.07692307692307693</v>
      </c>
      <c r="D194">
        <v>0.1102974372125107</v>
      </c>
      <c r="E194">
        <v>0.07291530146926084</v>
      </c>
      <c r="F194">
        <v>1.43386668376264</v>
      </c>
      <c r="G194">
        <v>0.005237378306096894</v>
      </c>
    </row>
    <row r="195" spans="1:7">
      <c r="A195" t="s">
        <v>224</v>
      </c>
      <c r="B195">
        <v>1</v>
      </c>
      <c r="C195">
        <v>0.07692307692307693</v>
      </c>
      <c r="D195">
        <v>0.1162487778294708</v>
      </c>
      <c r="E195">
        <v>0.03717827052791142</v>
      </c>
      <c r="F195">
        <v>1.51123411178312</v>
      </c>
      <c r="G195">
        <v>0.004139288495581038</v>
      </c>
    </row>
    <row r="196" spans="1:7">
      <c r="A196" t="s">
        <v>108</v>
      </c>
      <c r="B196">
        <v>1</v>
      </c>
      <c r="C196">
        <v>0.07692307692307693</v>
      </c>
      <c r="D196">
        <v>0.09335761892956768</v>
      </c>
      <c r="E196">
        <v>0.01669586479619158</v>
      </c>
      <c r="F196">
        <v>1.21364904608438</v>
      </c>
      <c r="G196">
        <v>0.00227450526326195</v>
      </c>
    </row>
    <row r="197" spans="1:7">
      <c r="A197" t="s">
        <v>1084</v>
      </c>
      <c r="B197">
        <v>1</v>
      </c>
      <c r="C197">
        <v>0.07692307692307693</v>
      </c>
      <c r="D197">
        <v>0.1331612402303023</v>
      </c>
      <c r="E197">
        <v>1</v>
      </c>
      <c r="F197">
        <v>1.73109612299393</v>
      </c>
      <c r="G197">
        <v>1</v>
      </c>
    </row>
    <row r="198" spans="1:7">
      <c r="A198" t="s">
        <v>298</v>
      </c>
      <c r="B198">
        <v>1</v>
      </c>
      <c r="C198">
        <v>0.07692307692307693</v>
      </c>
      <c r="D198">
        <v>0.1303535169826469</v>
      </c>
      <c r="E198">
        <v>0.2304029870858176</v>
      </c>
      <c r="F198">
        <v>1.69459572077441</v>
      </c>
      <c r="G198">
        <v>0.009551494906880379</v>
      </c>
    </row>
    <row r="199" spans="1:7">
      <c r="A199" t="s">
        <v>447</v>
      </c>
      <c r="B199">
        <v>1</v>
      </c>
      <c r="C199">
        <v>0.07692307692307693</v>
      </c>
      <c r="D199">
        <v>0.10000455912904</v>
      </c>
      <c r="E199">
        <v>0.132362963744176</v>
      </c>
      <c r="F199">
        <v>1.30005926867752</v>
      </c>
      <c r="G199">
        <v>0.01559630911552125</v>
      </c>
    </row>
    <row r="200" spans="1:7">
      <c r="A200" t="s">
        <v>117</v>
      </c>
      <c r="B200">
        <v>1</v>
      </c>
      <c r="C200">
        <v>0.07692307692307693</v>
      </c>
      <c r="D200">
        <v>0.10000455912904</v>
      </c>
      <c r="E200">
        <v>0.03174150336467885</v>
      </c>
      <c r="F200">
        <v>1.30005926867752</v>
      </c>
      <c r="G200">
        <v>0.002420676182477391</v>
      </c>
    </row>
    <row r="201" spans="1:7">
      <c r="A201" t="s">
        <v>122</v>
      </c>
      <c r="B201">
        <v>1</v>
      </c>
      <c r="C201">
        <v>0.07692307692307693</v>
      </c>
      <c r="D201">
        <v>0.09335761892956768</v>
      </c>
      <c r="E201">
        <v>0.0160984253037041</v>
      </c>
      <c r="F201">
        <v>1.21364904608438</v>
      </c>
      <c r="G201">
        <v>0.001637161472869521</v>
      </c>
    </row>
    <row r="202" spans="1:7">
      <c r="A202" t="s">
        <v>355</v>
      </c>
      <c r="B202">
        <v>1</v>
      </c>
      <c r="C202">
        <v>0.07692307692307693</v>
      </c>
      <c r="D202">
        <v>0.1183469110225446</v>
      </c>
      <c r="E202">
        <v>0.2134361106899448</v>
      </c>
      <c r="F202">
        <v>1.53850984329308</v>
      </c>
      <c r="G202">
        <v>0.01298813473271778</v>
      </c>
    </row>
    <row r="203" spans="1:7">
      <c r="A203" t="s">
        <v>839</v>
      </c>
      <c r="B203">
        <v>1</v>
      </c>
      <c r="C203">
        <v>0.07692307692307693</v>
      </c>
      <c r="D203">
        <v>0.09335761892956768</v>
      </c>
      <c r="E203">
        <v>0.8462468233799502</v>
      </c>
      <c r="F203">
        <v>1.21364904608438</v>
      </c>
      <c r="G203">
        <v>0.09507806015287788</v>
      </c>
    </row>
    <row r="204" spans="1:7">
      <c r="A204" t="s">
        <v>316</v>
      </c>
      <c r="B204">
        <v>1</v>
      </c>
      <c r="C204">
        <v>0.07692307692307693</v>
      </c>
      <c r="D204">
        <v>0.10000455912904</v>
      </c>
      <c r="E204">
        <v>0.4517061448283597</v>
      </c>
      <c r="F204">
        <v>1.30005926867752</v>
      </c>
      <c r="G204">
        <v>0.04284602307895864</v>
      </c>
    </row>
    <row r="205" spans="1:7">
      <c r="A205" t="s">
        <v>348</v>
      </c>
      <c r="B205">
        <v>1</v>
      </c>
      <c r="C205">
        <v>0.07692307692307693</v>
      </c>
      <c r="D205">
        <v>0.14625578871875</v>
      </c>
      <c r="E205">
        <v>0.163008212131654</v>
      </c>
      <c r="F205">
        <v>1.90132525334375</v>
      </c>
      <c r="G205">
        <v>0.004131254033138035</v>
      </c>
    </row>
    <row r="206" spans="1:7">
      <c r="A206" t="s">
        <v>299</v>
      </c>
      <c r="B206">
        <v>1</v>
      </c>
      <c r="C206">
        <v>0.07692307692307693</v>
      </c>
      <c r="D206">
        <v>0.1162487778294708</v>
      </c>
      <c r="E206">
        <v>0.09534116247280972</v>
      </c>
      <c r="F206">
        <v>1.51123411178312</v>
      </c>
      <c r="G206">
        <v>0.02395191318644349</v>
      </c>
    </row>
    <row r="207" spans="1:7">
      <c r="A207" t="s">
        <v>902</v>
      </c>
      <c r="B207">
        <v>1</v>
      </c>
      <c r="C207">
        <v>0.07692307692307693</v>
      </c>
      <c r="D207">
        <v>0.1162487778294708</v>
      </c>
      <c r="E207">
        <v>0.4850248761482099</v>
      </c>
      <c r="F207">
        <v>1.51123411178312</v>
      </c>
      <c r="G207">
        <v>0.3140266979179315</v>
      </c>
    </row>
    <row r="208" spans="1:7">
      <c r="A208" t="s">
        <v>360</v>
      </c>
      <c r="B208">
        <v>1</v>
      </c>
      <c r="C208">
        <v>0.07692307692307693</v>
      </c>
      <c r="D208">
        <v>0.1306614028295062</v>
      </c>
      <c r="E208">
        <v>0.1091411800064953</v>
      </c>
      <c r="F208">
        <v>1.69859823678358</v>
      </c>
      <c r="G208">
        <v>0.02897631102369655</v>
      </c>
    </row>
    <row r="209" spans="1:7">
      <c r="A209" t="s">
        <v>376</v>
      </c>
      <c r="B209">
        <v>1</v>
      </c>
      <c r="C209">
        <v>0.07692307692307693</v>
      </c>
      <c r="D209">
        <v>0.1301307168720054</v>
      </c>
      <c r="E209">
        <v>0.648815445018222</v>
      </c>
      <c r="F209">
        <v>1.69169931933607</v>
      </c>
      <c r="G209">
        <v>0.0622525618522824</v>
      </c>
    </row>
    <row r="210" spans="1:7">
      <c r="A210" t="s">
        <v>804</v>
      </c>
      <c r="B210">
        <v>1</v>
      </c>
      <c r="C210">
        <v>0.07692307692307693</v>
      </c>
      <c r="D210">
        <v>0.1102974372125107</v>
      </c>
      <c r="E210">
        <v>0.4741163884666916</v>
      </c>
      <c r="F210">
        <v>1.43386668376264</v>
      </c>
      <c r="G210">
        <v>0.0169192368110236</v>
      </c>
    </row>
    <row r="211" spans="1:7">
      <c r="A211" t="s">
        <v>327</v>
      </c>
      <c r="B211">
        <v>1</v>
      </c>
      <c r="C211">
        <v>0.07692307692307693</v>
      </c>
      <c r="D211">
        <v>0.1306614028295062</v>
      </c>
      <c r="E211">
        <v>0.0554960497268206</v>
      </c>
      <c r="F211">
        <v>1.69859823678358</v>
      </c>
      <c r="G211">
        <v>0.03222968870105758</v>
      </c>
    </row>
    <row r="212" spans="1:7">
      <c r="A212" t="s">
        <v>264</v>
      </c>
      <c r="B212">
        <v>1</v>
      </c>
      <c r="C212">
        <v>0.07692307692307693</v>
      </c>
      <c r="D212">
        <v>0.14625578871875</v>
      </c>
      <c r="E212">
        <v>0.33319701959966</v>
      </c>
      <c r="F212">
        <v>1.90132525334375</v>
      </c>
      <c r="G212">
        <v>0.02860658582975946</v>
      </c>
    </row>
    <row r="213" spans="1:7">
      <c r="A213" t="s">
        <v>249</v>
      </c>
      <c r="B213">
        <v>1</v>
      </c>
      <c r="C213">
        <v>0.07692307692307693</v>
      </c>
      <c r="D213">
        <v>0.1102974372125107</v>
      </c>
      <c r="E213">
        <v>0.2337068815385845</v>
      </c>
      <c r="F213">
        <v>1.43386668376264</v>
      </c>
      <c r="G213">
        <v>0.01467769025490071</v>
      </c>
    </row>
    <row r="214" spans="1:7">
      <c r="A214" t="s">
        <v>332</v>
      </c>
      <c r="B214">
        <v>1</v>
      </c>
      <c r="C214">
        <v>0.07692307692307693</v>
      </c>
      <c r="D214">
        <v>0.09335761892956768</v>
      </c>
      <c r="E214">
        <v>0.415464482887385</v>
      </c>
      <c r="F214">
        <v>1.21364904608438</v>
      </c>
      <c r="G214">
        <v>0.04076492282097265</v>
      </c>
    </row>
    <row r="215" spans="1:7">
      <c r="A215" t="s">
        <v>137</v>
      </c>
      <c r="B215">
        <v>1</v>
      </c>
      <c r="C215">
        <v>0.07692307692307693</v>
      </c>
      <c r="D215">
        <v>0.1162487778294708</v>
      </c>
      <c r="E215">
        <v>0.03908445625689341</v>
      </c>
      <c r="F215">
        <v>1.51123411178312</v>
      </c>
      <c r="G215">
        <v>0.004135896796065212</v>
      </c>
    </row>
    <row r="216" spans="1:7">
      <c r="A216" t="s">
        <v>845</v>
      </c>
      <c r="B216">
        <v>1</v>
      </c>
      <c r="C216">
        <v>0.07692307692307693</v>
      </c>
      <c r="D216">
        <v>0.1422290278939938</v>
      </c>
      <c r="E216">
        <v>0.8912302852559468</v>
      </c>
      <c r="F216">
        <v>1.84897736262192</v>
      </c>
      <c r="G216">
        <v>0.1352584789384482</v>
      </c>
    </row>
    <row r="217" spans="1:7">
      <c r="A217" t="s">
        <v>1085</v>
      </c>
      <c r="B217">
        <v>1</v>
      </c>
      <c r="C217">
        <v>0.07692307692307693</v>
      </c>
      <c r="D217">
        <v>0.1183469110225446</v>
      </c>
      <c r="E217">
        <v>1</v>
      </c>
      <c r="F217">
        <v>1.53850984329308</v>
      </c>
      <c r="G217">
        <v>1</v>
      </c>
    </row>
    <row r="218" spans="1:7">
      <c r="A218" t="s">
        <v>146</v>
      </c>
      <c r="B218">
        <v>1</v>
      </c>
      <c r="C218">
        <v>0.07692307692307693</v>
      </c>
      <c r="D218">
        <v>0.1183469110225446</v>
      </c>
      <c r="E218">
        <v>0.029637190381239</v>
      </c>
      <c r="F218">
        <v>1.53850984329308</v>
      </c>
      <c r="G218">
        <v>0.009845607579177932</v>
      </c>
    </row>
    <row r="219" spans="1:7">
      <c r="A219" t="s">
        <v>229</v>
      </c>
      <c r="B219">
        <v>1</v>
      </c>
      <c r="C219">
        <v>0.07692307692307693</v>
      </c>
      <c r="D219">
        <v>0.1102974372125107</v>
      </c>
      <c r="E219">
        <v>0.02320520388499735</v>
      </c>
      <c r="F219">
        <v>1.43386668376264</v>
      </c>
      <c r="G219">
        <v>0.002410292477977327</v>
      </c>
    </row>
    <row r="220" spans="1:7">
      <c r="A220" t="s">
        <v>285</v>
      </c>
      <c r="B220">
        <v>1</v>
      </c>
      <c r="C220">
        <v>0.07692307692307693</v>
      </c>
      <c r="D220">
        <v>0.1331612402303023</v>
      </c>
      <c r="E220">
        <v>0.1658014242108187</v>
      </c>
      <c r="F220">
        <v>1.73109612299393</v>
      </c>
      <c r="G220">
        <v>0.05356069181413738</v>
      </c>
    </row>
    <row r="221" spans="1:7">
      <c r="A221" t="s">
        <v>166</v>
      </c>
      <c r="B221">
        <v>1</v>
      </c>
      <c r="C221">
        <v>0.07692307692307693</v>
      </c>
      <c r="D221">
        <v>0.1162487778294708</v>
      </c>
      <c r="E221">
        <v>0.1236027539275536</v>
      </c>
      <c r="F221">
        <v>1.51123411178312</v>
      </c>
      <c r="G221">
        <v>0.02301019654291137</v>
      </c>
    </row>
    <row r="222" spans="1:7">
      <c r="A222" t="s">
        <v>72</v>
      </c>
      <c r="B222">
        <v>1</v>
      </c>
      <c r="C222">
        <v>0.07692307692307693</v>
      </c>
      <c r="D222">
        <v>0.1331612402303023</v>
      </c>
      <c r="E222">
        <v>0.03568392524936386</v>
      </c>
      <c r="F222">
        <v>1.73109612299393</v>
      </c>
      <c r="G222">
        <v>0.005378698426945006</v>
      </c>
    </row>
    <row r="223" spans="1:7">
      <c r="A223" t="s">
        <v>385</v>
      </c>
      <c r="B223">
        <v>1</v>
      </c>
      <c r="C223">
        <v>0.07692307692307693</v>
      </c>
      <c r="D223">
        <v>0.1102974372125107</v>
      </c>
      <c r="E223">
        <v>0.2666122950375155</v>
      </c>
      <c r="F223">
        <v>1.43386668376264</v>
      </c>
      <c r="G223">
        <v>0.04578737840026122</v>
      </c>
    </row>
    <row r="224" spans="1:7">
      <c r="A224" t="s">
        <v>336</v>
      </c>
      <c r="B224">
        <v>1</v>
      </c>
      <c r="C224">
        <v>0.07692307692307693</v>
      </c>
      <c r="D224">
        <v>0.1162487778294708</v>
      </c>
      <c r="E224">
        <v>0.1418528133050396</v>
      </c>
      <c r="F224">
        <v>1.51123411178312</v>
      </c>
      <c r="G224">
        <v>0.004717790638927064</v>
      </c>
    </row>
    <row r="225" spans="1:7">
      <c r="A225" t="s">
        <v>213</v>
      </c>
      <c r="B225">
        <v>1</v>
      </c>
      <c r="C225">
        <v>0.07692307692307693</v>
      </c>
      <c r="D225">
        <v>0.1183469110225446</v>
      </c>
      <c r="E225">
        <v>0.02568338004746814</v>
      </c>
      <c r="F225">
        <v>1.53850984329308</v>
      </c>
      <c r="G225">
        <v>0.002093241245003733</v>
      </c>
    </row>
    <row r="226" spans="1:7">
      <c r="A226" t="s">
        <v>852</v>
      </c>
      <c r="B226">
        <v>1</v>
      </c>
      <c r="C226">
        <v>0.07692307692307693</v>
      </c>
      <c r="D226">
        <v>0.1306614028295062</v>
      </c>
      <c r="E226">
        <v>0.9020745886535529</v>
      </c>
      <c r="F226">
        <v>1.69859823678358</v>
      </c>
      <c r="G226">
        <v>0.1495516554944727</v>
      </c>
    </row>
    <row r="227" spans="1:7">
      <c r="A227" t="s">
        <v>115</v>
      </c>
      <c r="B227">
        <v>1</v>
      </c>
      <c r="C227">
        <v>0.07692307692307693</v>
      </c>
      <c r="D227">
        <v>0.1183469110225446</v>
      </c>
      <c r="E227">
        <v>0.02287720780245323</v>
      </c>
      <c r="F227">
        <v>1.53850984329308</v>
      </c>
      <c r="G227">
        <v>0.002736426473363965</v>
      </c>
    </row>
    <row r="228" spans="1:7">
      <c r="A228" t="s">
        <v>317</v>
      </c>
      <c r="B228">
        <v>1</v>
      </c>
      <c r="C228">
        <v>0.07692307692307693</v>
      </c>
      <c r="D228">
        <v>0.1102974372125107</v>
      </c>
      <c r="E228">
        <v>0.1736241808528034</v>
      </c>
      <c r="F228">
        <v>1.43386668376264</v>
      </c>
      <c r="G228">
        <v>0.007182324278308612</v>
      </c>
    </row>
    <row r="229" spans="1:7">
      <c r="A229" t="s">
        <v>811</v>
      </c>
      <c r="B229">
        <v>1</v>
      </c>
      <c r="C229">
        <v>0.07692307692307693</v>
      </c>
      <c r="D229">
        <v>0.14625578871875</v>
      </c>
      <c r="E229">
        <v>0.3001287895122232</v>
      </c>
      <c r="F229">
        <v>1.90132525334375</v>
      </c>
      <c r="G229">
        <v>0.03586376934615177</v>
      </c>
    </row>
    <row r="230" spans="1:7">
      <c r="A230" t="s">
        <v>339</v>
      </c>
      <c r="B230">
        <v>1</v>
      </c>
      <c r="C230">
        <v>0.07692307692307693</v>
      </c>
      <c r="D230">
        <v>0.09335761892956768</v>
      </c>
      <c r="E230">
        <v>0.6439654499571172</v>
      </c>
      <c r="F230">
        <v>1.21364904608438</v>
      </c>
      <c r="G230">
        <v>0.2089824770963919</v>
      </c>
    </row>
    <row r="231" spans="1:7">
      <c r="A231" t="s">
        <v>808</v>
      </c>
      <c r="B231">
        <v>1</v>
      </c>
      <c r="C231">
        <v>0.07692307692307693</v>
      </c>
      <c r="D231">
        <v>0.1303535169826469</v>
      </c>
      <c r="E231">
        <v>0.6295217300774268</v>
      </c>
      <c r="F231">
        <v>1.69459572077441</v>
      </c>
      <c r="G231">
        <v>0.03141814608831535</v>
      </c>
    </row>
    <row r="232" spans="1:7">
      <c r="A232" t="s">
        <v>831</v>
      </c>
      <c r="B232">
        <v>1</v>
      </c>
      <c r="C232">
        <v>0.07692307692307693</v>
      </c>
      <c r="D232">
        <v>0.10000455912904</v>
      </c>
      <c r="E232">
        <v>0.1358608433187812</v>
      </c>
      <c r="F232">
        <v>1.30005926867752</v>
      </c>
      <c r="G232">
        <v>0.05012761573873432</v>
      </c>
    </row>
    <row r="233" spans="1:7">
      <c r="A233" t="s">
        <v>189</v>
      </c>
      <c r="B233">
        <v>1</v>
      </c>
      <c r="C233">
        <v>0.07692307692307693</v>
      </c>
      <c r="D233">
        <v>0.1183469110225446</v>
      </c>
      <c r="E233">
        <v>0.1603317150835029</v>
      </c>
      <c r="F233">
        <v>1.53850984329308</v>
      </c>
      <c r="G233">
        <v>0.03777081567685274</v>
      </c>
    </row>
    <row r="234" spans="1:7">
      <c r="A234" t="s">
        <v>885</v>
      </c>
      <c r="B234">
        <v>1</v>
      </c>
      <c r="C234">
        <v>0.07692307692307693</v>
      </c>
      <c r="D234">
        <v>0.09335761892956768</v>
      </c>
      <c r="E234">
        <v>0.9733852838919507</v>
      </c>
      <c r="F234">
        <v>1.21364904608438</v>
      </c>
      <c r="G234">
        <v>0.4111296877903887</v>
      </c>
    </row>
    <row r="235" spans="1:7">
      <c r="A235" t="s">
        <v>939</v>
      </c>
      <c r="B235">
        <v>1</v>
      </c>
      <c r="C235">
        <v>0.07692307692307693</v>
      </c>
      <c r="D235">
        <v>0.1162487778294708</v>
      </c>
      <c r="E235">
        <v>0.7430975915801586</v>
      </c>
      <c r="F235">
        <v>1.51123411178312</v>
      </c>
      <c r="G235">
        <v>0.374973984520305</v>
      </c>
    </row>
    <row r="236" spans="1:7">
      <c r="A236" t="s">
        <v>209</v>
      </c>
      <c r="B236">
        <v>1</v>
      </c>
      <c r="C236">
        <v>0.07692307692307693</v>
      </c>
      <c r="D236">
        <v>0.1303535169826469</v>
      </c>
      <c r="E236">
        <v>0.1402221142083815</v>
      </c>
      <c r="F236">
        <v>1.69459572077441</v>
      </c>
      <c r="G236">
        <v>0.005770813330635268</v>
      </c>
    </row>
    <row r="237" spans="1:7">
      <c r="A237" t="s">
        <v>245</v>
      </c>
      <c r="B237">
        <v>1</v>
      </c>
      <c r="C237">
        <v>0.07692307692307693</v>
      </c>
      <c r="D237">
        <v>0.1162487778294708</v>
      </c>
      <c r="E237">
        <v>0.08162579604881486</v>
      </c>
      <c r="F237">
        <v>1.51123411178312</v>
      </c>
      <c r="G237">
        <v>0.006070694814725519</v>
      </c>
    </row>
    <row r="238" spans="1:7">
      <c r="A238" t="s">
        <v>880</v>
      </c>
      <c r="B238">
        <v>1</v>
      </c>
      <c r="C238">
        <v>0.07692307692307693</v>
      </c>
      <c r="D238">
        <v>0.1183469110225446</v>
      </c>
      <c r="E238">
        <v>0.9535019405729421</v>
      </c>
      <c r="F238">
        <v>1.53850984329308</v>
      </c>
      <c r="G238">
        <v>0.2813283535508981</v>
      </c>
    </row>
    <row r="239" spans="1:7">
      <c r="A239" t="s">
        <v>150</v>
      </c>
      <c r="B239">
        <v>1</v>
      </c>
      <c r="C239">
        <v>0.07692307692307693</v>
      </c>
      <c r="D239">
        <v>0.1162487778294708</v>
      </c>
      <c r="E239">
        <v>0.07432497445403852</v>
      </c>
      <c r="F239">
        <v>1.51123411178312</v>
      </c>
      <c r="G239">
        <v>0.00777724099402293</v>
      </c>
    </row>
    <row r="240" spans="1:7">
      <c r="A240" t="s">
        <v>404</v>
      </c>
      <c r="B240">
        <v>1</v>
      </c>
      <c r="C240">
        <v>0.07692307692307693</v>
      </c>
      <c r="D240">
        <v>0.1102974372125107</v>
      </c>
      <c r="E240">
        <v>0.4073247549579926</v>
      </c>
      <c r="F240">
        <v>1.43386668376264</v>
      </c>
      <c r="G240">
        <v>0.06461704899345243</v>
      </c>
    </row>
    <row r="241" spans="1:7">
      <c r="A241" t="s">
        <v>371</v>
      </c>
      <c r="B241">
        <v>1</v>
      </c>
      <c r="C241">
        <v>0.07692307692307693</v>
      </c>
      <c r="D241">
        <v>0.1331612402303023</v>
      </c>
      <c r="E241">
        <v>0.1888048541954233</v>
      </c>
      <c r="F241">
        <v>1.73109612299393</v>
      </c>
      <c r="G241">
        <v>0.005539680316013546</v>
      </c>
    </row>
    <row r="242" spans="1:7">
      <c r="A242" t="s">
        <v>57</v>
      </c>
      <c r="B242">
        <v>1</v>
      </c>
      <c r="C242">
        <v>0.07692307692307693</v>
      </c>
      <c r="D242">
        <v>0.1162487778294708</v>
      </c>
      <c r="E242">
        <v>0.04294891404897644</v>
      </c>
      <c r="F242">
        <v>1.51123411178312</v>
      </c>
      <c r="G242">
        <v>0.00490285757684132</v>
      </c>
    </row>
    <row r="243" spans="1:7">
      <c r="A243" t="s">
        <v>381</v>
      </c>
      <c r="B243">
        <v>1</v>
      </c>
      <c r="C243">
        <v>0.07692307692307693</v>
      </c>
      <c r="D243">
        <v>0.09335761892956768</v>
      </c>
      <c r="E243">
        <v>0.5209892152924459</v>
      </c>
      <c r="F243">
        <v>1.21364904608438</v>
      </c>
      <c r="G243">
        <v>0.1374008585686925</v>
      </c>
    </row>
    <row r="244" spans="1:7">
      <c r="A244" t="s">
        <v>248</v>
      </c>
      <c r="B244">
        <v>1</v>
      </c>
      <c r="C244">
        <v>0.07692307692307693</v>
      </c>
      <c r="D244">
        <v>0.1303535169826469</v>
      </c>
      <c r="E244">
        <v>0.1100146090687396</v>
      </c>
      <c r="F244">
        <v>1.69459572077441</v>
      </c>
      <c r="G244">
        <v>0.006424290537860914</v>
      </c>
    </row>
    <row r="245" spans="1:7">
      <c r="A245" t="s">
        <v>428</v>
      </c>
      <c r="B245">
        <v>1</v>
      </c>
      <c r="C245">
        <v>0.07692307692307693</v>
      </c>
      <c r="D245">
        <v>0.10000455912904</v>
      </c>
      <c r="E245">
        <v>0.1441975049188582</v>
      </c>
      <c r="F245">
        <v>1.30005926867752</v>
      </c>
      <c r="G245">
        <v>0.004503132295093315</v>
      </c>
    </row>
    <row r="246" spans="1:7">
      <c r="A246" t="s">
        <v>272</v>
      </c>
      <c r="B246">
        <v>1</v>
      </c>
      <c r="C246">
        <v>0.07692307692307693</v>
      </c>
      <c r="D246">
        <v>0.1102974372125107</v>
      </c>
      <c r="E246">
        <v>0.1076868042208452</v>
      </c>
      <c r="F246">
        <v>1.43386668376264</v>
      </c>
      <c r="G246">
        <v>0.006167346721790546</v>
      </c>
    </row>
    <row r="247" spans="1:7">
      <c r="A247" t="s">
        <v>290</v>
      </c>
      <c r="B247">
        <v>1</v>
      </c>
      <c r="C247">
        <v>0.07692307692307693</v>
      </c>
      <c r="D247">
        <v>0.10000455912904</v>
      </c>
      <c r="E247">
        <v>0.4066650641971014</v>
      </c>
      <c r="F247">
        <v>1.30005926867752</v>
      </c>
      <c r="G247">
        <v>0.07219970542043058</v>
      </c>
    </row>
    <row r="248" spans="1:7">
      <c r="A248" t="s">
        <v>833</v>
      </c>
      <c r="B248">
        <v>1</v>
      </c>
      <c r="C248">
        <v>0.07692307692307693</v>
      </c>
      <c r="D248">
        <v>0.10000455912904</v>
      </c>
      <c r="E248">
        <v>0.8496965681256272</v>
      </c>
      <c r="F248">
        <v>1.30005926867752</v>
      </c>
      <c r="G248">
        <v>0.0974055830852915</v>
      </c>
    </row>
    <row r="249" spans="1:7">
      <c r="A249" t="s">
        <v>354</v>
      </c>
      <c r="B249">
        <v>1</v>
      </c>
      <c r="C249">
        <v>0.07692307692307693</v>
      </c>
      <c r="D249">
        <v>0.09335761892956768</v>
      </c>
      <c r="E249">
        <v>0.6708512926476391</v>
      </c>
      <c r="F249">
        <v>1.21364904608438</v>
      </c>
      <c r="G249">
        <v>0.1043088350547941</v>
      </c>
    </row>
    <row r="250" spans="1:7">
      <c r="A250" t="s">
        <v>303</v>
      </c>
      <c r="B250">
        <v>1</v>
      </c>
      <c r="C250">
        <v>0.07692307692307693</v>
      </c>
      <c r="D250">
        <v>0.1162487778294708</v>
      </c>
      <c r="E250">
        <v>0.252019679145378</v>
      </c>
      <c r="F250">
        <v>1.51123411178312</v>
      </c>
      <c r="G250">
        <v>0.06646930727256747</v>
      </c>
    </row>
    <row r="251" spans="1:7">
      <c r="A251" t="s">
        <v>362</v>
      </c>
      <c r="B251">
        <v>1</v>
      </c>
      <c r="C251">
        <v>0.07692307692307693</v>
      </c>
      <c r="D251">
        <v>0.09335761892956768</v>
      </c>
      <c r="E251">
        <v>0.1057029690288904</v>
      </c>
      <c r="F251">
        <v>1.21364904608438</v>
      </c>
      <c r="G251">
        <v>0.00740767222360713</v>
      </c>
    </row>
    <row r="252" spans="1:7">
      <c r="A252" t="s">
        <v>125</v>
      </c>
      <c r="B252">
        <v>1</v>
      </c>
      <c r="C252">
        <v>0.07692307692307693</v>
      </c>
      <c r="D252">
        <v>0.1162487778294708</v>
      </c>
      <c r="E252">
        <v>0.03288318415083923</v>
      </c>
      <c r="F252">
        <v>1.51123411178312</v>
      </c>
      <c r="G252">
        <v>0.004723413411868409</v>
      </c>
    </row>
    <row r="253" spans="1:7">
      <c r="A253" t="s">
        <v>237</v>
      </c>
      <c r="B253">
        <v>1</v>
      </c>
      <c r="C253">
        <v>0.07692307692307693</v>
      </c>
      <c r="D253">
        <v>0.10000455912904</v>
      </c>
      <c r="E253">
        <v>0.1277969184031769</v>
      </c>
      <c r="F253">
        <v>1.30005926867752</v>
      </c>
      <c r="G253">
        <v>0.00447407120891889</v>
      </c>
    </row>
    <row r="254" spans="1:7">
      <c r="A254" t="s">
        <v>414</v>
      </c>
      <c r="B254">
        <v>1</v>
      </c>
      <c r="C254">
        <v>0.07692307692307693</v>
      </c>
      <c r="D254">
        <v>0.1102974372125107</v>
      </c>
      <c r="E254">
        <v>0.7356711020849612</v>
      </c>
      <c r="F254">
        <v>1.43386668376264</v>
      </c>
      <c r="G254">
        <v>0.07473173023689042</v>
      </c>
    </row>
    <row r="255" spans="1:7">
      <c r="A255" t="s">
        <v>802</v>
      </c>
      <c r="B255">
        <v>1</v>
      </c>
      <c r="C255">
        <v>0.07692307692307693</v>
      </c>
      <c r="D255">
        <v>0.1162487778294708</v>
      </c>
      <c r="E255">
        <v>0.2948420432134401</v>
      </c>
      <c r="F255">
        <v>1.51123411178312</v>
      </c>
      <c r="G255">
        <v>0.009853846415571023</v>
      </c>
    </row>
    <row r="256" spans="1:7">
      <c r="A256" t="s">
        <v>109</v>
      </c>
      <c r="B256">
        <v>1</v>
      </c>
      <c r="C256">
        <v>0.07692307692307693</v>
      </c>
      <c r="D256">
        <v>0.10000455912904</v>
      </c>
      <c r="E256">
        <v>0.06087920778100842</v>
      </c>
      <c r="F256">
        <v>1.30005926867752</v>
      </c>
      <c r="G256">
        <v>0.005482833950927558</v>
      </c>
    </row>
    <row r="257" spans="1:7">
      <c r="A257" t="s">
        <v>337</v>
      </c>
      <c r="B257">
        <v>1</v>
      </c>
      <c r="C257">
        <v>0.07692307692307693</v>
      </c>
      <c r="D257">
        <v>0.10000455912904</v>
      </c>
      <c r="E257">
        <v>0.1710114199645131</v>
      </c>
      <c r="F257">
        <v>1.30005926867752</v>
      </c>
      <c r="G257">
        <v>0.01427288023649716</v>
      </c>
    </row>
    <row r="258" spans="1:7">
      <c r="A258" t="s">
        <v>276</v>
      </c>
      <c r="B258">
        <v>1</v>
      </c>
      <c r="C258">
        <v>0.07692307692307693</v>
      </c>
      <c r="D258">
        <v>0.1102974372125107</v>
      </c>
      <c r="E258">
        <v>0.2077569767585929</v>
      </c>
      <c r="F258">
        <v>1.43386668376264</v>
      </c>
      <c r="G258">
        <v>0.01490713244684805</v>
      </c>
    </row>
    <row r="259" spans="1:7">
      <c r="A259" t="s">
        <v>304</v>
      </c>
      <c r="B259">
        <v>1</v>
      </c>
      <c r="C259">
        <v>0.07692307692307693</v>
      </c>
      <c r="D259">
        <v>0.1162487778294708</v>
      </c>
      <c r="E259">
        <v>0.3064250883362648</v>
      </c>
      <c r="F259">
        <v>1.51123411178312</v>
      </c>
      <c r="G259">
        <v>0.01748077541729316</v>
      </c>
    </row>
    <row r="260" spans="1:7">
      <c r="A260" t="s">
        <v>291</v>
      </c>
      <c r="B260">
        <v>1</v>
      </c>
      <c r="C260">
        <v>0.07692307692307693</v>
      </c>
      <c r="D260">
        <v>0.1102974372125107</v>
      </c>
      <c r="E260">
        <v>0.2403864255139216</v>
      </c>
      <c r="F260">
        <v>1.43386668376264</v>
      </c>
      <c r="G260">
        <v>0.01403446635216233</v>
      </c>
    </row>
  </sheetData>
  <conditionalFormatting sqref="C2:C26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47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491</v>
      </c>
      <c r="B2">
        <v>13</v>
      </c>
      <c r="C2">
        <v>1</v>
      </c>
      <c r="D2">
        <v>1.643494253732645</v>
      </c>
      <c r="E2">
        <v>0.1512747230244161</v>
      </c>
      <c r="F2">
        <v>21.36542529852439</v>
      </c>
      <c r="G2">
        <v>0.01851004996591456</v>
      </c>
    </row>
    <row r="3" spans="1:7">
      <c r="A3" t="s">
        <v>477</v>
      </c>
      <c r="B3">
        <v>13</v>
      </c>
      <c r="C3">
        <v>1</v>
      </c>
      <c r="D3">
        <v>1.643494253732645</v>
      </c>
      <c r="E3">
        <v>0.1350499333287759</v>
      </c>
      <c r="F3">
        <v>21.36542529852439</v>
      </c>
      <c r="G3">
        <v>0.01776926001481894</v>
      </c>
    </row>
    <row r="4" spans="1:7">
      <c r="A4" t="s">
        <v>615</v>
      </c>
      <c r="B4">
        <v>13</v>
      </c>
      <c r="C4">
        <v>1</v>
      </c>
      <c r="D4">
        <v>1.643494253732645</v>
      </c>
      <c r="E4">
        <v>0.4020357908642939</v>
      </c>
      <c r="F4">
        <v>21.36542529852439</v>
      </c>
      <c r="G4">
        <v>0.1081476564192226</v>
      </c>
    </row>
    <row r="5" spans="1:7">
      <c r="A5" t="s">
        <v>504</v>
      </c>
      <c r="B5">
        <v>13</v>
      </c>
      <c r="C5">
        <v>1</v>
      </c>
      <c r="D5">
        <v>1.643494253732645</v>
      </c>
      <c r="E5">
        <v>0.1772148191302856</v>
      </c>
      <c r="F5">
        <v>21.36542529852439</v>
      </c>
      <c r="G5">
        <v>0.02396058681937638</v>
      </c>
    </row>
    <row r="6" spans="1:7">
      <c r="A6" t="s">
        <v>490</v>
      </c>
      <c r="B6">
        <v>13</v>
      </c>
      <c r="C6">
        <v>1</v>
      </c>
      <c r="D6">
        <v>1.643494253732645</v>
      </c>
      <c r="E6">
        <v>0.3171463359494039</v>
      </c>
      <c r="F6">
        <v>21.36542529852439</v>
      </c>
      <c r="G6">
        <v>0.04186868187416384</v>
      </c>
    </row>
    <row r="7" spans="1:7">
      <c r="A7" t="s">
        <v>505</v>
      </c>
      <c r="B7">
        <v>13</v>
      </c>
      <c r="C7">
        <v>1</v>
      </c>
      <c r="D7">
        <v>1.643494253732645</v>
      </c>
      <c r="E7">
        <v>0.1490593848693749</v>
      </c>
      <c r="F7">
        <v>21.36542529852439</v>
      </c>
      <c r="G7">
        <v>0.01956878326118797</v>
      </c>
    </row>
    <row r="8" spans="1:7">
      <c r="A8" t="s">
        <v>475</v>
      </c>
      <c r="B8">
        <v>13</v>
      </c>
      <c r="C8">
        <v>1</v>
      </c>
      <c r="D8">
        <v>1.643494253732645</v>
      </c>
      <c r="E8">
        <v>0.1327194862739782</v>
      </c>
      <c r="F8">
        <v>21.36542529852439</v>
      </c>
      <c r="G8">
        <v>0.01687409209448289</v>
      </c>
    </row>
    <row r="9" spans="1:7">
      <c r="A9" t="s">
        <v>333</v>
      </c>
      <c r="B9">
        <v>13</v>
      </c>
      <c r="C9">
        <v>1</v>
      </c>
      <c r="D9">
        <v>1.643494253732645</v>
      </c>
      <c r="E9">
        <v>0.415736009918935</v>
      </c>
      <c r="F9">
        <v>21.36542529852439</v>
      </c>
      <c r="G9">
        <v>0.1128346907778091</v>
      </c>
    </row>
    <row r="10" spans="1:7">
      <c r="A10" t="s">
        <v>479</v>
      </c>
      <c r="B10">
        <v>13</v>
      </c>
      <c r="C10">
        <v>1</v>
      </c>
      <c r="D10">
        <v>1.643494253732645</v>
      </c>
      <c r="E10">
        <v>0.1412488095230438</v>
      </c>
      <c r="F10">
        <v>21.36542529852439</v>
      </c>
      <c r="G10">
        <v>0.01810053256449233</v>
      </c>
    </row>
    <row r="11" spans="1:7">
      <c r="A11" t="s">
        <v>764</v>
      </c>
      <c r="B11">
        <v>12</v>
      </c>
      <c r="C11">
        <v>0.9230769230769231</v>
      </c>
      <c r="D11">
        <v>1.543489694603605</v>
      </c>
      <c r="E11">
        <v>0.4283656686764416</v>
      </c>
      <c r="F11">
        <v>20.06536602984687</v>
      </c>
      <c r="G11">
        <v>0.6207515107531616</v>
      </c>
    </row>
    <row r="12" spans="1:7">
      <c r="A12" t="s">
        <v>794</v>
      </c>
      <c r="B12">
        <v>12</v>
      </c>
      <c r="C12">
        <v>0.9230769230769231</v>
      </c>
      <c r="D12">
        <v>1.501265225838651</v>
      </c>
      <c r="E12">
        <v>0.2601296334233164</v>
      </c>
      <c r="F12">
        <v>19.51644793590247</v>
      </c>
      <c r="G12">
        <v>0.4951669281554022</v>
      </c>
    </row>
    <row r="13" spans="1:7">
      <c r="A13" t="s">
        <v>577</v>
      </c>
      <c r="B13">
        <v>12</v>
      </c>
      <c r="C13">
        <v>0.9230769230769231</v>
      </c>
      <c r="D13">
        <v>1.5251473427101</v>
      </c>
      <c r="E13">
        <v>0.2189739548252828</v>
      </c>
      <c r="F13">
        <v>19.82691545523131</v>
      </c>
      <c r="G13">
        <v>0.09107718424574617</v>
      </c>
    </row>
    <row r="14" spans="1:7">
      <c r="A14" t="s">
        <v>480</v>
      </c>
      <c r="B14">
        <v>12</v>
      </c>
      <c r="C14">
        <v>0.9230769230769231</v>
      </c>
      <c r="D14">
        <v>1.510333013502343</v>
      </c>
      <c r="E14">
        <v>0.1543932052055223</v>
      </c>
      <c r="F14">
        <v>19.63432917553046</v>
      </c>
      <c r="G14">
        <v>0.02149029038247084</v>
      </c>
    </row>
    <row r="15" spans="1:7">
      <c r="A15" t="s">
        <v>476</v>
      </c>
      <c r="B15">
        <v>12</v>
      </c>
      <c r="C15">
        <v>0.9230769230769231</v>
      </c>
      <c r="D15">
        <v>1.497238465013895</v>
      </c>
      <c r="E15">
        <v>0.1525962569468504</v>
      </c>
      <c r="F15">
        <v>19.46410004518064</v>
      </c>
      <c r="G15">
        <v>0.01537050440894676</v>
      </c>
    </row>
    <row r="16" spans="1:7">
      <c r="A16" t="s">
        <v>93</v>
      </c>
      <c r="B16">
        <v>11</v>
      </c>
      <c r="C16">
        <v>0.8461538461538461</v>
      </c>
      <c r="D16">
        <v>1.351116436326444</v>
      </c>
      <c r="E16">
        <v>0.1230582975552705</v>
      </c>
      <c r="F16">
        <v>17.56451367224378</v>
      </c>
      <c r="G16">
        <v>0.01410477684231163</v>
      </c>
    </row>
    <row r="17" spans="1:7">
      <c r="A17" t="s">
        <v>513</v>
      </c>
      <c r="B17">
        <v>11</v>
      </c>
      <c r="C17">
        <v>0.8461538461538461</v>
      </c>
      <c r="D17">
        <v>1.347089675501688</v>
      </c>
      <c r="E17">
        <v>0.2555094034474795</v>
      </c>
      <c r="F17">
        <v>17.51216578152195</v>
      </c>
      <c r="G17">
        <v>0.04563836012801245</v>
      </c>
    </row>
    <row r="18" spans="1:7">
      <c r="A18" t="s">
        <v>126</v>
      </c>
      <c r="B18">
        <v>11</v>
      </c>
      <c r="C18">
        <v>0.8461538461538461</v>
      </c>
      <c r="D18">
        <v>1.366577062184389</v>
      </c>
      <c r="E18">
        <v>0.1536350336875022</v>
      </c>
      <c r="F18">
        <v>17.76550180839706</v>
      </c>
      <c r="G18">
        <v>0.02070349411251241</v>
      </c>
    </row>
    <row r="19" spans="1:7">
      <c r="A19" t="s">
        <v>496</v>
      </c>
      <c r="B19">
        <v>11</v>
      </c>
      <c r="C19">
        <v>0.8461538461538461</v>
      </c>
      <c r="D19">
        <v>1.364077224783593</v>
      </c>
      <c r="E19">
        <v>0.2234656098506354</v>
      </c>
      <c r="F19">
        <v>17.73300392218671</v>
      </c>
      <c r="G19">
        <v>0.01748977539022026</v>
      </c>
    </row>
    <row r="20" spans="1:7">
      <c r="A20" t="s">
        <v>740</v>
      </c>
      <c r="B20">
        <v>11</v>
      </c>
      <c r="C20">
        <v>0.8461538461538461</v>
      </c>
      <c r="D20">
        <v>1.368034546932243</v>
      </c>
      <c r="E20">
        <v>0.8732282624417278</v>
      </c>
      <c r="F20">
        <v>17.78444911011916</v>
      </c>
      <c r="G20">
        <v>0.3407744406510539</v>
      </c>
    </row>
    <row r="21" spans="1:7">
      <c r="A21" t="s">
        <v>128</v>
      </c>
      <c r="B21">
        <v>11</v>
      </c>
      <c r="C21">
        <v>0.8461538461538461</v>
      </c>
      <c r="D21">
        <v>1.37889155399135</v>
      </c>
      <c r="E21">
        <v>0.1841069400017216</v>
      </c>
      <c r="F21">
        <v>17.92559020188756</v>
      </c>
      <c r="G21">
        <v>0.06051709673280644</v>
      </c>
    </row>
    <row r="22" spans="1:7">
      <c r="A22" t="s">
        <v>507</v>
      </c>
      <c r="B22">
        <v>10</v>
      </c>
      <c r="C22">
        <v>0.7692307692307693</v>
      </c>
      <c r="D22">
        <v>1.248538037008704</v>
      </c>
      <c r="E22">
        <v>0.279213321295778</v>
      </c>
      <c r="F22">
        <v>16.23099448111315</v>
      </c>
      <c r="G22">
        <v>0.01926734268598088</v>
      </c>
    </row>
    <row r="23" spans="1:7">
      <c r="A23" t="s">
        <v>753</v>
      </c>
      <c r="B23">
        <v>10</v>
      </c>
      <c r="C23">
        <v>0.7692307692307693</v>
      </c>
      <c r="D23">
        <v>1.224655920137255</v>
      </c>
      <c r="E23">
        <v>0.3735714114213852</v>
      </c>
      <c r="F23">
        <v>15.92052696178431</v>
      </c>
      <c r="G23">
        <v>0.4023510190822377</v>
      </c>
    </row>
    <row r="24" spans="1:7">
      <c r="A24" t="s">
        <v>489</v>
      </c>
      <c r="B24">
        <v>10</v>
      </c>
      <c r="C24">
        <v>0.7692307692307693</v>
      </c>
      <c r="D24">
        <v>1.289121714990924</v>
      </c>
      <c r="E24">
        <v>0.1643701775124806</v>
      </c>
      <c r="F24">
        <v>16.75858229488202</v>
      </c>
      <c r="G24">
        <v>0.01851402618488699</v>
      </c>
    </row>
    <row r="25" spans="1:7">
      <c r="A25" t="s">
        <v>799</v>
      </c>
      <c r="B25">
        <v>10</v>
      </c>
      <c r="C25">
        <v>0.7692307692307693</v>
      </c>
      <c r="D25">
        <v>1.220762919343798</v>
      </c>
      <c r="E25">
        <v>0.3716112873221023</v>
      </c>
      <c r="F25">
        <v>15.86991795146937</v>
      </c>
      <c r="G25">
        <v>0.3763539131473337</v>
      </c>
    </row>
    <row r="26" spans="1:7">
      <c r="A26" t="s">
        <v>114</v>
      </c>
      <c r="B26">
        <v>10</v>
      </c>
      <c r="C26">
        <v>0.7692307692307693</v>
      </c>
      <c r="D26">
        <v>1.220762919343798</v>
      </c>
      <c r="E26">
        <v>0.263624738321774</v>
      </c>
      <c r="F26">
        <v>15.86991795146937</v>
      </c>
      <c r="G26">
        <v>0.02685672312270175</v>
      </c>
    </row>
    <row r="27" spans="1:7">
      <c r="A27" t="s">
        <v>1008</v>
      </c>
      <c r="B27">
        <v>10</v>
      </c>
      <c r="C27">
        <v>0.7692307692307693</v>
      </c>
      <c r="D27">
        <v>1.256810310929379</v>
      </c>
      <c r="E27">
        <v>0.9921108056524537</v>
      </c>
      <c r="F27">
        <v>16.33853404208193</v>
      </c>
      <c r="G27">
        <v>0.705936141459419</v>
      </c>
    </row>
    <row r="28" spans="1:7">
      <c r="A28" t="s">
        <v>73</v>
      </c>
      <c r="B28">
        <v>10</v>
      </c>
      <c r="C28">
        <v>0.7692307692307693</v>
      </c>
      <c r="D28">
        <v>1.247828446954122</v>
      </c>
      <c r="E28">
        <v>0.1498940673599451</v>
      </c>
      <c r="F28">
        <v>16.22176981040359</v>
      </c>
      <c r="G28">
        <v>0.01655197453032455</v>
      </c>
    </row>
    <row r="29" spans="1:7">
      <c r="A29" t="s">
        <v>378</v>
      </c>
      <c r="B29">
        <v>9</v>
      </c>
      <c r="C29">
        <v>0.6923076923076923</v>
      </c>
      <c r="D29">
        <v>1.111175910138085</v>
      </c>
      <c r="E29">
        <v>0.354676293608164</v>
      </c>
      <c r="F29">
        <v>14.44528683179511</v>
      </c>
      <c r="G29">
        <v>0.6185676005780195</v>
      </c>
    </row>
    <row r="30" spans="1:7">
      <c r="A30" t="s">
        <v>958</v>
      </c>
      <c r="B30">
        <v>9</v>
      </c>
      <c r="C30">
        <v>0.6923076923076923</v>
      </c>
      <c r="D30">
        <v>1.158899293057033</v>
      </c>
      <c r="E30">
        <v>0.9125195567196016</v>
      </c>
      <c r="F30">
        <v>15.06569080974143</v>
      </c>
      <c r="G30">
        <v>0.1660591128778457</v>
      </c>
    </row>
    <row r="31" spans="1:7">
      <c r="A31" t="s">
        <v>793</v>
      </c>
      <c r="B31">
        <v>9</v>
      </c>
      <c r="C31">
        <v>0.6923076923076923</v>
      </c>
      <c r="D31">
        <v>1.071699407377392</v>
      </c>
      <c r="E31">
        <v>0.3247818563375702</v>
      </c>
      <c r="F31">
        <v>13.9320922959061</v>
      </c>
      <c r="G31">
        <v>0.1443484993119933</v>
      </c>
    </row>
    <row r="32" spans="1:7">
      <c r="A32" t="s">
        <v>711</v>
      </c>
      <c r="B32">
        <v>9</v>
      </c>
      <c r="C32">
        <v>0.6923076923076923</v>
      </c>
      <c r="D32">
        <v>1.172872937161454</v>
      </c>
      <c r="E32">
        <v>0.8931772957316299</v>
      </c>
      <c r="F32">
        <v>15.2473481830989</v>
      </c>
      <c r="G32">
        <v>0.2421204761333464</v>
      </c>
    </row>
    <row r="33" spans="1:7">
      <c r="A33" t="s">
        <v>761</v>
      </c>
      <c r="B33">
        <v>9</v>
      </c>
      <c r="C33">
        <v>0.6923076923076923</v>
      </c>
      <c r="D33">
        <v>1.140058203024519</v>
      </c>
      <c r="E33">
        <v>0.9821310943457258</v>
      </c>
      <c r="F33">
        <v>14.82075663931875</v>
      </c>
      <c r="G33">
        <v>0.7537506126529583</v>
      </c>
    </row>
    <row r="34" spans="1:7">
      <c r="A34" t="s">
        <v>483</v>
      </c>
      <c r="B34">
        <v>9</v>
      </c>
      <c r="C34">
        <v>0.6923076923076923</v>
      </c>
      <c r="D34">
        <v>1.121774199084453</v>
      </c>
      <c r="E34">
        <v>0.1325983474596438</v>
      </c>
      <c r="F34">
        <v>14.58306458809789</v>
      </c>
      <c r="G34">
        <v>0.01254503125385958</v>
      </c>
    </row>
    <row r="35" spans="1:7">
      <c r="A35" t="s">
        <v>557</v>
      </c>
      <c r="B35">
        <v>9</v>
      </c>
      <c r="C35">
        <v>0.6923076923076923</v>
      </c>
      <c r="D35">
        <v>1.091717480017594</v>
      </c>
      <c r="E35">
        <v>0.2966510284803946</v>
      </c>
      <c r="F35">
        <v>14.19232724022872</v>
      </c>
      <c r="G35">
        <v>0.2212665911234765</v>
      </c>
    </row>
    <row r="36" spans="1:7">
      <c r="A36" t="s">
        <v>661</v>
      </c>
      <c r="B36">
        <v>9</v>
      </c>
      <c r="C36">
        <v>0.6923076923076923</v>
      </c>
      <c r="D36">
        <v>1.158745216239383</v>
      </c>
      <c r="E36">
        <v>0.3113158229504434</v>
      </c>
      <c r="F36">
        <v>15.06368781111198</v>
      </c>
      <c r="G36">
        <v>0.2290163932532297</v>
      </c>
    </row>
    <row r="37" spans="1:7">
      <c r="A37" t="s">
        <v>532</v>
      </c>
      <c r="B37">
        <v>9</v>
      </c>
      <c r="C37">
        <v>0.6923076923076923</v>
      </c>
      <c r="D37">
        <v>1.082357453567155</v>
      </c>
      <c r="E37">
        <v>0.4253019709931438</v>
      </c>
      <c r="F37">
        <v>14.07064689637301</v>
      </c>
      <c r="G37">
        <v>0.03681707991173885</v>
      </c>
    </row>
    <row r="38" spans="1:7">
      <c r="A38" t="s">
        <v>457</v>
      </c>
      <c r="B38">
        <v>9</v>
      </c>
      <c r="C38">
        <v>0.6923076923076923</v>
      </c>
      <c r="D38">
        <v>1.140245746897458</v>
      </c>
      <c r="E38">
        <v>0.3617198772402356</v>
      </c>
      <c r="F38">
        <v>14.82319470966696</v>
      </c>
      <c r="G38">
        <v>0.5347419040806175</v>
      </c>
    </row>
    <row r="39" spans="1:7">
      <c r="A39" t="s">
        <v>755</v>
      </c>
      <c r="B39">
        <v>9</v>
      </c>
      <c r="C39">
        <v>0.6923076923076923</v>
      </c>
      <c r="D39">
        <v>1.144640477086207</v>
      </c>
      <c r="E39">
        <v>0.1926842424577534</v>
      </c>
      <c r="F39">
        <v>14.88032620212069</v>
      </c>
      <c r="G39">
        <v>0.04782449824009988</v>
      </c>
    </row>
    <row r="40" spans="1:7">
      <c r="A40" t="s">
        <v>500</v>
      </c>
      <c r="B40">
        <v>9</v>
      </c>
      <c r="C40">
        <v>0.6923076923076923</v>
      </c>
      <c r="D40">
        <v>1.126148908099873</v>
      </c>
      <c r="E40">
        <v>0.2271270721569703</v>
      </c>
      <c r="F40">
        <v>14.63993580529835</v>
      </c>
      <c r="G40">
        <v>0.01797530030907619</v>
      </c>
    </row>
    <row r="41" spans="1:7">
      <c r="A41" t="s">
        <v>879</v>
      </c>
      <c r="B41">
        <v>9</v>
      </c>
      <c r="C41">
        <v>0.6923076923076923</v>
      </c>
      <c r="D41">
        <v>1.078464452773698</v>
      </c>
      <c r="E41">
        <v>0.9944768883700287</v>
      </c>
      <c r="F41">
        <v>14.02003788605807</v>
      </c>
      <c r="G41">
        <v>0.7746335801231077</v>
      </c>
    </row>
    <row r="42" spans="1:7">
      <c r="A42" t="s">
        <v>844</v>
      </c>
      <c r="B42">
        <v>9</v>
      </c>
      <c r="C42">
        <v>0.6923076923076923</v>
      </c>
      <c r="D42">
        <v>1.122472088091389</v>
      </c>
      <c r="E42">
        <v>0.3430528386884656</v>
      </c>
      <c r="F42">
        <v>14.59213714518806</v>
      </c>
      <c r="G42">
        <v>0.5303441494260646</v>
      </c>
    </row>
    <row r="43" spans="1:7">
      <c r="A43" t="s">
        <v>494</v>
      </c>
      <c r="B43">
        <v>8</v>
      </c>
      <c r="C43">
        <v>0.6153846153846154</v>
      </c>
      <c r="D43">
        <v>0.9612945243588408</v>
      </c>
      <c r="E43">
        <v>0.1134893446232339</v>
      </c>
      <c r="F43">
        <v>12.49682881666493</v>
      </c>
      <c r="G43">
        <v>0.01680298873578392</v>
      </c>
    </row>
    <row r="44" spans="1:7">
      <c r="A44" t="s">
        <v>797</v>
      </c>
      <c r="B44">
        <v>8</v>
      </c>
      <c r="C44">
        <v>0.6153846153846154</v>
      </c>
      <c r="D44">
        <v>1.040361529742338</v>
      </c>
      <c r="E44">
        <v>0.3434148779692422</v>
      </c>
      <c r="F44">
        <v>13.5246998866504</v>
      </c>
      <c r="G44">
        <v>0.582631070363153</v>
      </c>
    </row>
    <row r="45" spans="1:7">
      <c r="A45" t="s">
        <v>536</v>
      </c>
      <c r="B45">
        <v>8</v>
      </c>
      <c r="C45">
        <v>0.6153846153846154</v>
      </c>
      <c r="D45">
        <v>0.9568708376078831</v>
      </c>
      <c r="E45">
        <v>0.232064165676216</v>
      </c>
      <c r="F45">
        <v>12.43932088890248</v>
      </c>
      <c r="G45">
        <v>0.05048268204595455</v>
      </c>
    </row>
    <row r="46" spans="1:7">
      <c r="A46" t="s">
        <v>307</v>
      </c>
      <c r="B46">
        <v>8</v>
      </c>
      <c r="C46">
        <v>0.6153846153846154</v>
      </c>
      <c r="D46">
        <v>0.948025850054833</v>
      </c>
      <c r="E46">
        <v>0.5015616610745118</v>
      </c>
      <c r="F46">
        <v>12.32433605071283</v>
      </c>
      <c r="G46">
        <v>0.02769415072113103</v>
      </c>
    </row>
    <row r="47" spans="1:7">
      <c r="A47" t="s">
        <v>588</v>
      </c>
      <c r="B47">
        <v>8</v>
      </c>
      <c r="C47">
        <v>0.6153846153846154</v>
      </c>
      <c r="D47">
        <v>1.02093142531907</v>
      </c>
      <c r="E47">
        <v>0.5533316672029007</v>
      </c>
      <c r="F47">
        <v>13.27210852914791</v>
      </c>
      <c r="G47">
        <v>0.05053972089940362</v>
      </c>
    </row>
    <row r="48" spans="1:7">
      <c r="A48" t="s">
        <v>495</v>
      </c>
      <c r="B48">
        <v>8</v>
      </c>
      <c r="C48">
        <v>0.6153846153846154</v>
      </c>
      <c r="D48">
        <v>0.9860977918156763</v>
      </c>
      <c r="E48">
        <v>0.2640339005641612</v>
      </c>
      <c r="F48">
        <v>12.81927129360379</v>
      </c>
      <c r="G48">
        <v>0.02841974829102833</v>
      </c>
    </row>
    <row r="49" spans="1:7">
      <c r="A49" t="s">
        <v>749</v>
      </c>
      <c r="B49">
        <v>8</v>
      </c>
      <c r="C49">
        <v>0.6153846153846154</v>
      </c>
      <c r="D49">
        <v>0.9784598936446577</v>
      </c>
      <c r="E49">
        <v>0.3276020985614699</v>
      </c>
      <c r="F49">
        <v>12.71997861738055</v>
      </c>
      <c r="G49">
        <v>0.5360233595728994</v>
      </c>
    </row>
    <row r="50" spans="1:7">
      <c r="A50" t="s">
        <v>643</v>
      </c>
      <c r="B50">
        <v>7</v>
      </c>
      <c r="C50">
        <v>0.5384615384615384</v>
      </c>
      <c r="D50">
        <v>0.8476530297362069</v>
      </c>
      <c r="E50">
        <v>0.8280395085430436</v>
      </c>
      <c r="F50">
        <v>11.01948938657069</v>
      </c>
      <c r="G50">
        <v>0.1668394588066926</v>
      </c>
    </row>
    <row r="51" spans="1:7">
      <c r="A51" t="s">
        <v>501</v>
      </c>
      <c r="B51">
        <v>7</v>
      </c>
      <c r="C51">
        <v>0.5384615384615384</v>
      </c>
      <c r="D51">
        <v>0.8676984582585199</v>
      </c>
      <c r="E51">
        <v>0.1347565640075262</v>
      </c>
      <c r="F51">
        <v>11.28007995736076</v>
      </c>
      <c r="G51">
        <v>0.01337093157363286</v>
      </c>
    </row>
    <row r="52" spans="1:7">
      <c r="A52" t="s">
        <v>512</v>
      </c>
      <c r="B52">
        <v>7</v>
      </c>
      <c r="C52">
        <v>0.5384615384615384</v>
      </c>
      <c r="D52">
        <v>0.8232217794828423</v>
      </c>
      <c r="E52">
        <v>0.1149898391888874</v>
      </c>
      <c r="F52">
        <v>10.70188313327695</v>
      </c>
      <c r="G52">
        <v>0.00947011437265281</v>
      </c>
    </row>
    <row r="53" spans="1:7">
      <c r="A53" t="s">
        <v>527</v>
      </c>
      <c r="B53">
        <v>7</v>
      </c>
      <c r="C53">
        <v>0.5384615384615384</v>
      </c>
      <c r="D53">
        <v>0.8749486426938854</v>
      </c>
      <c r="E53">
        <v>0.3628696483623019</v>
      </c>
      <c r="F53">
        <v>11.37433235502051</v>
      </c>
      <c r="G53">
        <v>0.02851328827202702</v>
      </c>
    </row>
    <row r="54" spans="1:7">
      <c r="A54" t="s">
        <v>875</v>
      </c>
      <c r="B54">
        <v>7</v>
      </c>
      <c r="C54">
        <v>0.5384615384615384</v>
      </c>
      <c r="D54">
        <v>0.8527898094765068</v>
      </c>
      <c r="E54">
        <v>0.9935621398608275</v>
      </c>
      <c r="F54">
        <v>11.08626752319459</v>
      </c>
      <c r="G54">
        <v>0.7465862175245491</v>
      </c>
    </row>
    <row r="55" spans="1:7">
      <c r="A55" t="s">
        <v>169</v>
      </c>
      <c r="B55">
        <v>7</v>
      </c>
      <c r="C55">
        <v>0.5384615384615384</v>
      </c>
      <c r="D55">
        <v>0.7987395379777861</v>
      </c>
      <c r="E55">
        <v>0.1757907336452505</v>
      </c>
      <c r="F55">
        <v>10.38361399371122</v>
      </c>
      <c r="G55">
        <v>0.03837624198517858</v>
      </c>
    </row>
    <row r="56" spans="1:7">
      <c r="A56" t="s">
        <v>101</v>
      </c>
      <c r="B56">
        <v>7</v>
      </c>
      <c r="C56">
        <v>0.5384615384615384</v>
      </c>
      <c r="D56">
        <v>0.8307025602054409</v>
      </c>
      <c r="E56">
        <v>0.1190671625154154</v>
      </c>
      <c r="F56">
        <v>10.79913328267073</v>
      </c>
      <c r="G56">
        <v>0.01017155613333572</v>
      </c>
    </row>
    <row r="57" spans="1:7">
      <c r="A57" t="s">
        <v>1025</v>
      </c>
      <c r="B57">
        <v>7</v>
      </c>
      <c r="C57">
        <v>0.5384615384615384</v>
      </c>
      <c r="D57">
        <v>0.8451151852054761</v>
      </c>
      <c r="E57">
        <v>0.9896364943788865</v>
      </c>
      <c r="F57">
        <v>10.98649740767119</v>
      </c>
      <c r="G57">
        <v>0.6457556356824212</v>
      </c>
    </row>
    <row r="58" spans="1:7">
      <c r="A58" t="s">
        <v>562</v>
      </c>
      <c r="B58">
        <v>7</v>
      </c>
      <c r="C58">
        <v>0.5384615384615384</v>
      </c>
      <c r="D58">
        <v>0.8317770722253622</v>
      </c>
      <c r="E58">
        <v>0.1279218071121168</v>
      </c>
      <c r="F58">
        <v>10.81310193892971</v>
      </c>
      <c r="G58">
        <v>0.02340736270929884</v>
      </c>
    </row>
    <row r="59" spans="1:7">
      <c r="A59" t="s">
        <v>514</v>
      </c>
      <c r="B59">
        <v>7</v>
      </c>
      <c r="C59">
        <v>0.5384615384615384</v>
      </c>
      <c r="D59">
        <v>0.9181191429423745</v>
      </c>
      <c r="E59">
        <v>0.1627897935115154</v>
      </c>
      <c r="F59">
        <v>11.93554885825087</v>
      </c>
      <c r="G59">
        <v>0.01987403425539921</v>
      </c>
    </row>
    <row r="60" spans="1:7">
      <c r="A60" t="s">
        <v>953</v>
      </c>
      <c r="B60">
        <v>7</v>
      </c>
      <c r="C60">
        <v>0.5384615384615384</v>
      </c>
      <c r="D60">
        <v>0.9097971608441191</v>
      </c>
      <c r="E60">
        <v>0.4916884218908824</v>
      </c>
      <c r="F60">
        <v>11.82736309097355</v>
      </c>
      <c r="G60">
        <v>0.0667713073583571</v>
      </c>
    </row>
    <row r="61" spans="1:7">
      <c r="A61" t="s">
        <v>509</v>
      </c>
      <c r="B61">
        <v>7</v>
      </c>
      <c r="C61">
        <v>0.5384615384615384</v>
      </c>
      <c r="D61">
        <v>0.8603357827327545</v>
      </c>
      <c r="E61">
        <v>0.1390168658413665</v>
      </c>
      <c r="F61">
        <v>11.18436517552581</v>
      </c>
      <c r="G61">
        <v>0.01690932037066621</v>
      </c>
    </row>
    <row r="62" spans="1:7">
      <c r="A62" t="s">
        <v>518</v>
      </c>
      <c r="B62">
        <v>7</v>
      </c>
      <c r="C62">
        <v>0.5384615384615384</v>
      </c>
      <c r="D62">
        <v>0.8534396422876938</v>
      </c>
      <c r="E62">
        <v>0.2044334527110671</v>
      </c>
      <c r="F62">
        <v>11.09471534974002</v>
      </c>
      <c r="G62">
        <v>0.1125052079843025</v>
      </c>
    </row>
    <row r="63" spans="1:7">
      <c r="A63" t="s">
        <v>497</v>
      </c>
      <c r="B63">
        <v>7</v>
      </c>
      <c r="C63">
        <v>0.5384615384615384</v>
      </c>
      <c r="D63">
        <v>0.8437220218128154</v>
      </c>
      <c r="E63">
        <v>0.1056009731085427</v>
      </c>
      <c r="F63">
        <v>10.9683862835666</v>
      </c>
      <c r="G63">
        <v>0.01492937705654139</v>
      </c>
    </row>
    <row r="64" spans="1:7">
      <c r="A64" t="s">
        <v>993</v>
      </c>
      <c r="B64">
        <v>7</v>
      </c>
      <c r="C64">
        <v>0.5384615384615384</v>
      </c>
      <c r="D64">
        <v>0.8705061815061754</v>
      </c>
      <c r="E64">
        <v>0.9814223753354007</v>
      </c>
      <c r="F64">
        <v>11.31658035958028</v>
      </c>
      <c r="G64">
        <v>0.5021080106524942</v>
      </c>
    </row>
    <row r="65" spans="1:7">
      <c r="A65" t="s">
        <v>553</v>
      </c>
      <c r="B65">
        <v>6</v>
      </c>
      <c r="C65">
        <v>0.4615384615384616</v>
      </c>
      <c r="D65">
        <v>0.7412176252829793</v>
      </c>
      <c r="E65">
        <v>0.2969910243337406</v>
      </c>
      <c r="F65">
        <v>9.635829128678731</v>
      </c>
      <c r="G65">
        <v>0.02159663796110547</v>
      </c>
    </row>
    <row r="66" spans="1:7">
      <c r="A66" t="s">
        <v>1086</v>
      </c>
      <c r="B66">
        <v>6</v>
      </c>
      <c r="C66">
        <v>0.4615384615384616</v>
      </c>
      <c r="D66">
        <v>0.7190989444657416</v>
      </c>
      <c r="E66">
        <v>1</v>
      </c>
      <c r="F66">
        <v>9.348286278054641</v>
      </c>
      <c r="G66">
        <v>1</v>
      </c>
    </row>
    <row r="67" spans="1:7">
      <c r="A67" t="s">
        <v>649</v>
      </c>
      <c r="B67">
        <v>6</v>
      </c>
      <c r="C67">
        <v>0.4615384615384616</v>
      </c>
      <c r="D67">
        <v>0.7333445805860639</v>
      </c>
      <c r="E67">
        <v>0.2960641388706078</v>
      </c>
      <c r="F67">
        <v>9.53347954761883</v>
      </c>
      <c r="G67">
        <v>0.02366433246069126</v>
      </c>
    </row>
    <row r="68" spans="1:7">
      <c r="A68" t="s">
        <v>784</v>
      </c>
      <c r="B68">
        <v>6</v>
      </c>
      <c r="C68">
        <v>0.4615384615384616</v>
      </c>
      <c r="D68">
        <v>0.7262375882254308</v>
      </c>
      <c r="E68">
        <v>0.2460671244301548</v>
      </c>
      <c r="F68">
        <v>9.4410886469306</v>
      </c>
      <c r="G68">
        <v>0.1454166887907011</v>
      </c>
    </row>
    <row r="69" spans="1:7">
      <c r="A69" t="s">
        <v>486</v>
      </c>
      <c r="B69">
        <v>6</v>
      </c>
      <c r="C69">
        <v>0.4615384615384616</v>
      </c>
      <c r="D69">
        <v>0.71665886430834</v>
      </c>
      <c r="E69">
        <v>0.1684948110652478</v>
      </c>
      <c r="F69">
        <v>9.316565236008421</v>
      </c>
      <c r="G69">
        <v>0.01088621325136523</v>
      </c>
    </row>
    <row r="70" spans="1:7">
      <c r="A70" t="s">
        <v>97</v>
      </c>
      <c r="B70">
        <v>6</v>
      </c>
      <c r="C70">
        <v>0.4615384615384616</v>
      </c>
      <c r="D70">
        <v>0.7281230767945316</v>
      </c>
      <c r="E70">
        <v>0.07619402842904871</v>
      </c>
      <c r="F70">
        <v>9.46559999832891</v>
      </c>
      <c r="G70">
        <v>0.00935646673964694</v>
      </c>
    </row>
    <row r="71" spans="1:7">
      <c r="A71" t="s">
        <v>1081</v>
      </c>
      <c r="B71">
        <v>6</v>
      </c>
      <c r="C71">
        <v>0.4615384615384616</v>
      </c>
      <c r="D71">
        <v>0.7598017327664477</v>
      </c>
      <c r="E71">
        <v>1</v>
      </c>
      <c r="F71">
        <v>9.877422525963819</v>
      </c>
      <c r="G71">
        <v>1</v>
      </c>
    </row>
    <row r="72" spans="1:7">
      <c r="A72" t="s">
        <v>450</v>
      </c>
      <c r="B72">
        <v>6</v>
      </c>
      <c r="C72">
        <v>0.4615384615384616</v>
      </c>
      <c r="D72">
        <v>0.7504618420597893</v>
      </c>
      <c r="E72">
        <v>0.8547909190995741</v>
      </c>
      <c r="F72">
        <v>9.756003946777259</v>
      </c>
      <c r="G72">
        <v>0.2786078878517937</v>
      </c>
    </row>
    <row r="73" spans="1:7">
      <c r="A73" t="s">
        <v>538</v>
      </c>
      <c r="B73">
        <v>6</v>
      </c>
      <c r="C73">
        <v>0.4615384615384616</v>
      </c>
      <c r="D73">
        <v>0.7395898165778139</v>
      </c>
      <c r="E73">
        <v>0.1568429581043521</v>
      </c>
      <c r="F73">
        <v>9.61466761551158</v>
      </c>
      <c r="G73">
        <v>0.03414232327133578</v>
      </c>
    </row>
    <row r="74" spans="1:7">
      <c r="A74" t="s">
        <v>689</v>
      </c>
      <c r="B74">
        <v>6</v>
      </c>
      <c r="C74">
        <v>0.4615384615384616</v>
      </c>
      <c r="D74">
        <v>0.8127916935272046</v>
      </c>
      <c r="E74">
        <v>0.8473779867484794</v>
      </c>
      <c r="F74">
        <v>10.56629201585366</v>
      </c>
      <c r="G74">
        <v>0.2530128356919195</v>
      </c>
    </row>
    <row r="75" spans="1:7">
      <c r="A75" t="s">
        <v>1002</v>
      </c>
      <c r="B75">
        <v>6</v>
      </c>
      <c r="C75">
        <v>0.4615384615384616</v>
      </c>
      <c r="D75">
        <v>0.8324402239478977</v>
      </c>
      <c r="E75">
        <v>0.9899566178794194</v>
      </c>
      <c r="F75">
        <v>10.82172291132267</v>
      </c>
      <c r="G75">
        <v>0.6529732395023391</v>
      </c>
    </row>
    <row r="76" spans="1:7">
      <c r="A76" t="s">
        <v>523</v>
      </c>
      <c r="B76">
        <v>5</v>
      </c>
      <c r="C76">
        <v>0.3846153846153846</v>
      </c>
      <c r="D76">
        <v>0.5734335989478869</v>
      </c>
      <c r="E76">
        <v>0.1831335173982254</v>
      </c>
      <c r="F76">
        <v>7.45463678632253</v>
      </c>
      <c r="G76">
        <v>0.01323899908425672</v>
      </c>
    </row>
    <row r="77" spans="1:7">
      <c r="A77" t="s">
        <v>531</v>
      </c>
      <c r="B77">
        <v>5</v>
      </c>
      <c r="C77">
        <v>0.3846153846153846</v>
      </c>
      <c r="D77">
        <v>0.6044313284356431</v>
      </c>
      <c r="E77">
        <v>0.2077070646904087</v>
      </c>
      <c r="F77">
        <v>7.85760726966336</v>
      </c>
      <c r="G77">
        <v>0.01570748710274184</v>
      </c>
    </row>
    <row r="78" spans="1:7">
      <c r="A78" t="s">
        <v>668</v>
      </c>
      <c r="B78">
        <v>5</v>
      </c>
      <c r="C78">
        <v>0.3846153846153846</v>
      </c>
      <c r="D78">
        <v>0.63591049265416</v>
      </c>
      <c r="E78">
        <v>0.344811555387131</v>
      </c>
      <c r="F78">
        <v>8.26683640450408</v>
      </c>
      <c r="G78">
        <v>0.1280078843603341</v>
      </c>
    </row>
    <row r="79" spans="1:7">
      <c r="A79" t="s">
        <v>544</v>
      </c>
      <c r="B79">
        <v>5</v>
      </c>
      <c r="C79">
        <v>0.3846153846153846</v>
      </c>
      <c r="D79">
        <v>0.6150355907837655</v>
      </c>
      <c r="E79">
        <v>0.1078760459606467</v>
      </c>
      <c r="F79">
        <v>7.99546268018895</v>
      </c>
      <c r="G79">
        <v>0.01086095791196391</v>
      </c>
    </row>
    <row r="80" spans="1:7">
      <c r="A80" t="s">
        <v>543</v>
      </c>
      <c r="B80">
        <v>5</v>
      </c>
      <c r="C80">
        <v>0.3846153846153846</v>
      </c>
      <c r="D80">
        <v>0.6517910142768031</v>
      </c>
      <c r="E80">
        <v>0.3515786743644921</v>
      </c>
      <c r="F80">
        <v>8.47328318559844</v>
      </c>
      <c r="G80">
        <v>0.09688597702761524</v>
      </c>
    </row>
    <row r="81" spans="1:7">
      <c r="A81" t="s">
        <v>796</v>
      </c>
      <c r="B81">
        <v>5</v>
      </c>
      <c r="C81">
        <v>0.3846153846153846</v>
      </c>
      <c r="D81">
        <v>0.6556743336375485</v>
      </c>
      <c r="E81">
        <v>0.24370245890095</v>
      </c>
      <c r="F81">
        <v>8.52376633728813</v>
      </c>
      <c r="G81">
        <v>0.5784344386129385</v>
      </c>
    </row>
    <row r="82" spans="1:7">
      <c r="A82" t="s">
        <v>664</v>
      </c>
      <c r="B82">
        <v>5</v>
      </c>
      <c r="C82">
        <v>0.3846153846153846</v>
      </c>
      <c r="D82">
        <v>0.5830766442201708</v>
      </c>
      <c r="E82">
        <v>0.4346558048967903</v>
      </c>
      <c r="F82">
        <v>7.57999637486222</v>
      </c>
      <c r="G82">
        <v>0.03726983017170847</v>
      </c>
    </row>
    <row r="83" spans="1:7">
      <c r="A83" t="s">
        <v>530</v>
      </c>
      <c r="B83">
        <v>5</v>
      </c>
      <c r="C83">
        <v>0.3846153846153846</v>
      </c>
      <c r="D83">
        <v>0.6016087767637015</v>
      </c>
      <c r="E83">
        <v>0.2475368437725271</v>
      </c>
      <c r="F83">
        <v>7.82091409792812</v>
      </c>
      <c r="G83">
        <v>0.0147288665233912</v>
      </c>
    </row>
    <row r="84" spans="1:7">
      <c r="A84" t="s">
        <v>795</v>
      </c>
      <c r="B84">
        <v>5</v>
      </c>
      <c r="C84">
        <v>0.3846153846153846</v>
      </c>
      <c r="D84">
        <v>0.6545987375244585</v>
      </c>
      <c r="E84">
        <v>0.248099868949599</v>
      </c>
      <c r="F84">
        <v>8.50978358781796</v>
      </c>
      <c r="G84">
        <v>0.5819013881706782</v>
      </c>
    </row>
    <row r="85" spans="1:7">
      <c r="A85" t="s">
        <v>1054</v>
      </c>
      <c r="B85">
        <v>5</v>
      </c>
      <c r="C85">
        <v>0.3846153846153846</v>
      </c>
      <c r="D85">
        <v>0.638761871236717</v>
      </c>
      <c r="E85">
        <v>0.9955897291595474</v>
      </c>
      <c r="F85">
        <v>8.303904326077319</v>
      </c>
      <c r="G85">
        <v>0.811652893015512</v>
      </c>
    </row>
    <row r="86" spans="1:7">
      <c r="A86" t="s">
        <v>499</v>
      </c>
      <c r="B86">
        <v>5</v>
      </c>
      <c r="C86">
        <v>0.3846153846153846</v>
      </c>
      <c r="D86">
        <v>0.6136153827238038</v>
      </c>
      <c r="E86">
        <v>0.08051252157714764</v>
      </c>
      <c r="F86">
        <v>7.976999975409449</v>
      </c>
      <c r="G86">
        <v>0.007272329626999086</v>
      </c>
    </row>
    <row r="87" spans="1:7">
      <c r="A87" t="s">
        <v>736</v>
      </c>
      <c r="B87">
        <v>5</v>
      </c>
      <c r="C87">
        <v>0.3846153846153846</v>
      </c>
      <c r="D87">
        <v>0.5917759508413915</v>
      </c>
      <c r="E87">
        <v>0.9245794851722589</v>
      </c>
      <c r="F87">
        <v>7.693087360938089</v>
      </c>
      <c r="G87">
        <v>0.2695342862313049</v>
      </c>
    </row>
    <row r="88" spans="1:7">
      <c r="A88" t="s">
        <v>589</v>
      </c>
      <c r="B88">
        <v>5</v>
      </c>
      <c r="C88">
        <v>0.3846153846153846</v>
      </c>
      <c r="D88">
        <v>0.6003824912236886</v>
      </c>
      <c r="E88">
        <v>0.3468393009135859</v>
      </c>
      <c r="F88">
        <v>7.80497238590795</v>
      </c>
      <c r="G88">
        <v>0.04741746050332969</v>
      </c>
    </row>
    <row r="89" spans="1:7">
      <c r="A89" t="s">
        <v>952</v>
      </c>
      <c r="B89">
        <v>4</v>
      </c>
      <c r="C89">
        <v>0.3076923076923077</v>
      </c>
      <c r="D89">
        <v>0.4822583803117854</v>
      </c>
      <c r="E89">
        <v>0.4997512522742748</v>
      </c>
      <c r="F89">
        <v>6.26935894405321</v>
      </c>
      <c r="G89">
        <v>0.02728870910161148</v>
      </c>
    </row>
    <row r="90" spans="1:7">
      <c r="A90" t="s">
        <v>997</v>
      </c>
      <c r="B90">
        <v>4</v>
      </c>
      <c r="C90">
        <v>0.3076923076923077</v>
      </c>
      <c r="D90">
        <v>0.4700526234837561</v>
      </c>
      <c r="E90">
        <v>0.8181473741546954</v>
      </c>
      <c r="F90">
        <v>6.11068410528883</v>
      </c>
      <c r="G90">
        <v>0.3417138226713994</v>
      </c>
    </row>
    <row r="91" spans="1:7">
      <c r="A91" t="s">
        <v>207</v>
      </c>
      <c r="B91">
        <v>4</v>
      </c>
      <c r="C91">
        <v>0.3076923076923077</v>
      </c>
      <c r="D91">
        <v>0.4677614882113577</v>
      </c>
      <c r="E91">
        <v>0.2175948184993235</v>
      </c>
      <c r="F91">
        <v>6.08089934674765</v>
      </c>
      <c r="G91">
        <v>0.01410614325139021</v>
      </c>
    </row>
    <row r="92" spans="1:7">
      <c r="A92" t="s">
        <v>529</v>
      </c>
      <c r="B92">
        <v>4</v>
      </c>
      <c r="C92">
        <v>0.3076923076923077</v>
      </c>
      <c r="D92">
        <v>0.4571848211184161</v>
      </c>
      <c r="E92">
        <v>0.1838452108803383</v>
      </c>
      <c r="F92">
        <v>5.94340267453941</v>
      </c>
      <c r="G92">
        <v>0.01673053839640194</v>
      </c>
    </row>
    <row r="93" spans="1:7">
      <c r="A93" t="s">
        <v>526</v>
      </c>
      <c r="B93">
        <v>4</v>
      </c>
      <c r="C93">
        <v>0.3076923076923077</v>
      </c>
      <c r="D93">
        <v>0.4752466430471731</v>
      </c>
      <c r="E93">
        <v>0.07201488047341026</v>
      </c>
      <c r="F93">
        <v>6.17820635961325</v>
      </c>
      <c r="G93">
        <v>0.01342449579701056</v>
      </c>
    </row>
    <row r="94" spans="1:7">
      <c r="A94" t="s">
        <v>681</v>
      </c>
      <c r="B94">
        <v>4</v>
      </c>
      <c r="C94">
        <v>0.3076923076923077</v>
      </c>
      <c r="D94">
        <v>0.5069057254404347</v>
      </c>
      <c r="E94">
        <v>0.5603815741543811</v>
      </c>
      <c r="F94">
        <v>6.58977443072565</v>
      </c>
      <c r="G94">
        <v>0.03476726633375433</v>
      </c>
    </row>
    <row r="95" spans="1:7">
      <c r="A95" t="s">
        <v>535</v>
      </c>
      <c r="B95">
        <v>4</v>
      </c>
      <c r="C95">
        <v>0.3076923076923077</v>
      </c>
      <c r="D95">
        <v>0.5047381535712547</v>
      </c>
      <c r="E95">
        <v>0.1932248701332273</v>
      </c>
      <c r="F95">
        <v>6.56159599642631</v>
      </c>
      <c r="G95">
        <v>0.01328858872562002</v>
      </c>
    </row>
    <row r="96" spans="1:7">
      <c r="A96" t="s">
        <v>510</v>
      </c>
      <c r="B96">
        <v>4</v>
      </c>
      <c r="C96">
        <v>0.3076923076923077</v>
      </c>
      <c r="D96">
        <v>0.4618578785933592</v>
      </c>
      <c r="E96">
        <v>0.2466019920771297</v>
      </c>
      <c r="F96">
        <v>6.00415242171367</v>
      </c>
      <c r="G96">
        <v>0.0146882408257463</v>
      </c>
    </row>
    <row r="97" spans="1:7">
      <c r="A97" t="s">
        <v>983</v>
      </c>
      <c r="B97">
        <v>4</v>
      </c>
      <c r="C97">
        <v>0.3076923076923077</v>
      </c>
      <c r="D97">
        <v>0.4423704919106585</v>
      </c>
      <c r="E97">
        <v>0.9535228425693362</v>
      </c>
      <c r="F97">
        <v>5.75081639483856</v>
      </c>
      <c r="G97">
        <v>0.2814237018656378</v>
      </c>
    </row>
    <row r="98" spans="1:7">
      <c r="A98" t="s">
        <v>1027</v>
      </c>
      <c r="B98">
        <v>4</v>
      </c>
      <c r="C98">
        <v>0.3076923076923077</v>
      </c>
      <c r="D98">
        <v>0.4580840246535885</v>
      </c>
      <c r="E98">
        <v>0.9895122179039912</v>
      </c>
      <c r="F98">
        <v>5.95509232049665</v>
      </c>
      <c r="G98">
        <v>0.6429952371776635</v>
      </c>
    </row>
    <row r="99" spans="1:7">
      <c r="A99" t="s">
        <v>576</v>
      </c>
      <c r="B99">
        <v>4</v>
      </c>
      <c r="C99">
        <v>0.3076923076923077</v>
      </c>
      <c r="D99">
        <v>0.4800759800183192</v>
      </c>
      <c r="E99">
        <v>0.1907606944667048</v>
      </c>
      <c r="F99">
        <v>6.24098774023815</v>
      </c>
      <c r="G99">
        <v>0.01976105428024286</v>
      </c>
    </row>
    <row r="100" spans="1:7">
      <c r="A100" t="s">
        <v>573</v>
      </c>
      <c r="B100">
        <v>4</v>
      </c>
      <c r="C100">
        <v>0.3076923076923077</v>
      </c>
      <c r="D100">
        <v>0.4950799227066677</v>
      </c>
      <c r="E100">
        <v>0.2616280058935214</v>
      </c>
      <c r="F100">
        <v>6.436038995186681</v>
      </c>
      <c r="G100">
        <v>0.02098675100933187</v>
      </c>
    </row>
    <row r="101" spans="1:7">
      <c r="A101" t="s">
        <v>625</v>
      </c>
      <c r="B101">
        <v>4</v>
      </c>
      <c r="C101">
        <v>0.3076923076923077</v>
      </c>
      <c r="D101">
        <v>0.4755271730119208</v>
      </c>
      <c r="E101">
        <v>0.7800749858156985</v>
      </c>
      <c r="F101">
        <v>6.18185324915497</v>
      </c>
      <c r="G101">
        <v>0.2598692986109098</v>
      </c>
    </row>
    <row r="102" spans="1:7">
      <c r="A102" t="s">
        <v>550</v>
      </c>
      <c r="B102">
        <v>4</v>
      </c>
      <c r="C102">
        <v>0.3076923076923077</v>
      </c>
      <c r="D102">
        <v>0.46444717584359</v>
      </c>
      <c r="E102">
        <v>0.2202590439183786</v>
      </c>
      <c r="F102">
        <v>6.03781328596667</v>
      </c>
      <c r="G102">
        <v>0.01330056792787502</v>
      </c>
    </row>
    <row r="103" spans="1:7">
      <c r="A103" t="s">
        <v>970</v>
      </c>
      <c r="B103">
        <v>4</v>
      </c>
      <c r="C103">
        <v>0.3076923076923077</v>
      </c>
      <c r="D103">
        <v>0.4448703293114546</v>
      </c>
      <c r="E103">
        <v>0.3465556733946703</v>
      </c>
      <c r="F103">
        <v>5.78331428104891</v>
      </c>
      <c r="G103">
        <v>0.1046714294439863</v>
      </c>
    </row>
    <row r="104" spans="1:7">
      <c r="A104" t="s">
        <v>980</v>
      </c>
      <c r="B104">
        <v>4</v>
      </c>
      <c r="C104">
        <v>0.3076923076923077</v>
      </c>
      <c r="D104">
        <v>0.4700906306136907</v>
      </c>
      <c r="E104">
        <v>0.9494930153267176</v>
      </c>
      <c r="F104">
        <v>6.11117819797798</v>
      </c>
      <c r="G104">
        <v>0.2640941712407253</v>
      </c>
    </row>
    <row r="105" spans="1:7">
      <c r="A105" t="s">
        <v>969</v>
      </c>
      <c r="B105">
        <v>4</v>
      </c>
      <c r="C105">
        <v>0.3076923076923077</v>
      </c>
      <c r="D105">
        <v>0.4981606520478885</v>
      </c>
      <c r="E105">
        <v>0.9199517172376318</v>
      </c>
      <c r="F105">
        <v>6.47608847662255</v>
      </c>
      <c r="G105">
        <v>0.1799152549370087</v>
      </c>
    </row>
    <row r="106" spans="1:7">
      <c r="A106" t="s">
        <v>516</v>
      </c>
      <c r="B106">
        <v>4</v>
      </c>
      <c r="C106">
        <v>0.3076923076923077</v>
      </c>
      <c r="D106">
        <v>0.538757312107677</v>
      </c>
      <c r="E106">
        <v>0.1013276830854865</v>
      </c>
      <c r="F106">
        <v>7.0038450573998</v>
      </c>
      <c r="G106">
        <v>0.008429094752127921</v>
      </c>
    </row>
    <row r="107" spans="1:7">
      <c r="A107" t="s">
        <v>506</v>
      </c>
      <c r="B107">
        <v>3</v>
      </c>
      <c r="C107">
        <v>0.2307692307692308</v>
      </c>
      <c r="D107">
        <v>0.3423659327816185</v>
      </c>
      <c r="E107">
        <v>0.1477137608426939</v>
      </c>
      <c r="F107">
        <v>4.45075712616104</v>
      </c>
      <c r="G107">
        <v>0.010032528524879</v>
      </c>
    </row>
    <row r="108" spans="1:7">
      <c r="A108" t="s">
        <v>995</v>
      </c>
      <c r="B108">
        <v>3</v>
      </c>
      <c r="C108">
        <v>0.2307692307692308</v>
      </c>
      <c r="D108">
        <v>0.4048030331183208</v>
      </c>
      <c r="E108">
        <v>0.9765907020485518</v>
      </c>
      <c r="F108">
        <v>5.26243943053817</v>
      </c>
      <c r="G108">
        <v>0.4433249609273896</v>
      </c>
    </row>
    <row r="109" spans="1:7">
      <c r="A109" t="s">
        <v>595</v>
      </c>
      <c r="B109">
        <v>3</v>
      </c>
      <c r="C109">
        <v>0.2307692307692308</v>
      </c>
      <c r="D109">
        <v>0.327953307781583</v>
      </c>
      <c r="E109">
        <v>0.1766572800293698</v>
      </c>
      <c r="F109">
        <v>4.26339300116058</v>
      </c>
      <c r="G109">
        <v>0.009844178174418629</v>
      </c>
    </row>
    <row r="110" spans="1:7">
      <c r="A110" t="s">
        <v>678</v>
      </c>
      <c r="B110">
        <v>3</v>
      </c>
      <c r="C110">
        <v>0.2307692307692308</v>
      </c>
      <c r="D110">
        <v>0.3886779612715762</v>
      </c>
      <c r="E110">
        <v>0.2835086191538416</v>
      </c>
      <c r="F110">
        <v>5.05281349653049</v>
      </c>
      <c r="G110">
        <v>0.02227069712997153</v>
      </c>
    </row>
    <row r="111" spans="1:7">
      <c r="A111" t="s">
        <v>621</v>
      </c>
      <c r="B111">
        <v>3</v>
      </c>
      <c r="C111">
        <v>0.2307692307692308</v>
      </c>
      <c r="D111">
        <v>0.32652341828891</v>
      </c>
      <c r="E111">
        <v>0.3735259723556804</v>
      </c>
      <c r="F111">
        <v>4.24480443775583</v>
      </c>
      <c r="G111">
        <v>0.03918051819125849</v>
      </c>
    </row>
    <row r="112" spans="1:7">
      <c r="A112" t="s">
        <v>561</v>
      </c>
      <c r="B112">
        <v>3</v>
      </c>
      <c r="C112">
        <v>0.2307692307692308</v>
      </c>
      <c r="D112">
        <v>0.38265718197851</v>
      </c>
      <c r="E112">
        <v>0.05975936382136282</v>
      </c>
      <c r="F112">
        <v>4.974543365720629</v>
      </c>
      <c r="G112">
        <v>0.01041749233399557</v>
      </c>
    </row>
    <row r="113" spans="1:7">
      <c r="A113" t="s">
        <v>549</v>
      </c>
      <c r="B113">
        <v>3</v>
      </c>
      <c r="C113">
        <v>0.2307692307692308</v>
      </c>
      <c r="D113">
        <v>0.4216460568430461</v>
      </c>
      <c r="E113">
        <v>0.1076814656277895</v>
      </c>
      <c r="F113">
        <v>5.4813987389596</v>
      </c>
      <c r="G113">
        <v>0.01534461390956313</v>
      </c>
    </row>
    <row r="114" spans="1:7">
      <c r="A114" t="s">
        <v>575</v>
      </c>
      <c r="B114">
        <v>3</v>
      </c>
      <c r="C114">
        <v>0.2307692307692308</v>
      </c>
      <c r="D114">
        <v>0.3687752429359754</v>
      </c>
      <c r="E114">
        <v>0.1128656985931209</v>
      </c>
      <c r="F114">
        <v>4.79407815816768</v>
      </c>
      <c r="G114">
        <v>0.005158915504187529</v>
      </c>
    </row>
    <row r="115" spans="1:7">
      <c r="A115" t="s">
        <v>121</v>
      </c>
      <c r="B115">
        <v>3</v>
      </c>
      <c r="C115">
        <v>0.2307692307692308</v>
      </c>
      <c r="D115">
        <v>0.4270659810604631</v>
      </c>
      <c r="E115">
        <v>0.1057965452418643</v>
      </c>
      <c r="F115">
        <v>5.55185775378602</v>
      </c>
      <c r="G115">
        <v>0.00852087961421984</v>
      </c>
    </row>
    <row r="116" spans="1:7">
      <c r="A116" t="s">
        <v>533</v>
      </c>
      <c r="B116">
        <v>3</v>
      </c>
      <c r="C116">
        <v>0.2307692307692308</v>
      </c>
      <c r="D116">
        <v>0.3604507858537577</v>
      </c>
      <c r="E116">
        <v>0.1912546303543766</v>
      </c>
      <c r="F116">
        <v>4.68586021609885</v>
      </c>
      <c r="G116">
        <v>0.02094242804030434</v>
      </c>
    </row>
    <row r="117" spans="1:7">
      <c r="A117" t="s">
        <v>542</v>
      </c>
      <c r="B117">
        <v>3</v>
      </c>
      <c r="C117">
        <v>0.2307692307692308</v>
      </c>
      <c r="D117">
        <v>0.3889007613822177</v>
      </c>
      <c r="E117">
        <v>0.2121650576360979</v>
      </c>
      <c r="F117">
        <v>5.05570989796883</v>
      </c>
      <c r="G117">
        <v>0.01234337813262429</v>
      </c>
    </row>
    <row r="118" spans="1:7">
      <c r="A118" t="s">
        <v>1023</v>
      </c>
      <c r="B118">
        <v>3</v>
      </c>
      <c r="C118">
        <v>0.2307692307692308</v>
      </c>
      <c r="D118">
        <v>0.3356606446287077</v>
      </c>
      <c r="E118">
        <v>0.9802973246302198</v>
      </c>
      <c r="F118">
        <v>4.3635883801732</v>
      </c>
      <c r="G118">
        <v>0.487124981125008</v>
      </c>
    </row>
    <row r="119" spans="1:7">
      <c r="A119" t="s">
        <v>1003</v>
      </c>
      <c r="B119">
        <v>3</v>
      </c>
      <c r="C119">
        <v>0.2307692307692308</v>
      </c>
      <c r="D119">
        <v>0.3402677995885446</v>
      </c>
      <c r="E119">
        <v>0.9709756850742965</v>
      </c>
      <c r="F119">
        <v>4.42348139465108</v>
      </c>
      <c r="G119">
        <v>0.3897304386456491</v>
      </c>
    </row>
    <row r="120" spans="1:7">
      <c r="A120" t="s">
        <v>520</v>
      </c>
      <c r="B120">
        <v>3</v>
      </c>
      <c r="C120">
        <v>0.2307692307692308</v>
      </c>
      <c r="D120">
        <v>0.3199038339715493</v>
      </c>
      <c r="E120">
        <v>0.1081920405964315</v>
      </c>
      <c r="F120">
        <v>4.15874984163014</v>
      </c>
      <c r="G120">
        <v>0.004776284812590469</v>
      </c>
    </row>
    <row r="121" spans="1:7">
      <c r="A121" t="s">
        <v>286</v>
      </c>
      <c r="B121">
        <v>3</v>
      </c>
      <c r="C121">
        <v>0.2307692307692308</v>
      </c>
      <c r="D121">
        <v>0.356676931913987</v>
      </c>
      <c r="E121">
        <v>0.1394265861248692</v>
      </c>
      <c r="F121">
        <v>4.636800114881829</v>
      </c>
      <c r="G121">
        <v>0.1406773498802588</v>
      </c>
    </row>
    <row r="122" spans="1:7">
      <c r="A122" t="s">
        <v>563</v>
      </c>
      <c r="B122">
        <v>3</v>
      </c>
      <c r="C122">
        <v>0.2307692307692308</v>
      </c>
      <c r="D122">
        <v>0.3831878679360108</v>
      </c>
      <c r="E122">
        <v>0.2890761339922595</v>
      </c>
      <c r="F122">
        <v>4.98144228316814</v>
      </c>
      <c r="G122">
        <v>0.01862648937864991</v>
      </c>
    </row>
    <row r="123" spans="1:7">
      <c r="A123" t="s">
        <v>652</v>
      </c>
      <c r="B123">
        <v>3</v>
      </c>
      <c r="C123">
        <v>0.2307692307692308</v>
      </c>
      <c r="D123">
        <v>0.3659401638062084</v>
      </c>
      <c r="E123">
        <v>0.4010645233933598</v>
      </c>
      <c r="F123">
        <v>4.757222129480709</v>
      </c>
      <c r="G123">
        <v>0.03099804235048805</v>
      </c>
    </row>
    <row r="124" spans="1:7">
      <c r="A124" t="s">
        <v>672</v>
      </c>
      <c r="B124">
        <v>3</v>
      </c>
      <c r="C124">
        <v>0.2307692307692308</v>
      </c>
      <c r="D124">
        <v>0.4033133863822531</v>
      </c>
      <c r="E124">
        <v>0.3420103870533756</v>
      </c>
      <c r="F124">
        <v>5.24307402296929</v>
      </c>
      <c r="G124">
        <v>0.115490442425728</v>
      </c>
    </row>
    <row r="125" spans="1:7">
      <c r="A125" t="s">
        <v>798</v>
      </c>
      <c r="B125">
        <v>3</v>
      </c>
      <c r="C125">
        <v>0.2307692307692308</v>
      </c>
      <c r="D125">
        <v>0.3406555133241976</v>
      </c>
      <c r="E125">
        <v>0.1431341066842758</v>
      </c>
      <c r="F125">
        <v>4.428521673214569</v>
      </c>
      <c r="G125">
        <v>0.2404240480234217</v>
      </c>
    </row>
    <row r="126" spans="1:7">
      <c r="A126" t="s">
        <v>493</v>
      </c>
      <c r="B126">
        <v>3</v>
      </c>
      <c r="C126">
        <v>0.2307692307692308</v>
      </c>
      <c r="D126">
        <v>0.3664021264707177</v>
      </c>
      <c r="E126">
        <v>0.08638244379243942</v>
      </c>
      <c r="F126">
        <v>4.76322764411933</v>
      </c>
      <c r="G126">
        <v>0.006306413401405356</v>
      </c>
    </row>
    <row r="127" spans="1:7">
      <c r="A127" t="s">
        <v>1022</v>
      </c>
      <c r="B127">
        <v>3</v>
      </c>
      <c r="C127">
        <v>0.2307692307692308</v>
      </c>
      <c r="D127">
        <v>0.3685002596637915</v>
      </c>
      <c r="E127">
        <v>0.9796909933398793</v>
      </c>
      <c r="F127">
        <v>4.79050337562929</v>
      </c>
      <c r="G127">
        <v>0.4794016136081721</v>
      </c>
    </row>
    <row r="128" spans="1:7">
      <c r="A128" t="s">
        <v>1021</v>
      </c>
      <c r="B128">
        <v>3</v>
      </c>
      <c r="C128">
        <v>0.2307692307692308</v>
      </c>
      <c r="D128">
        <v>0.3827266206546162</v>
      </c>
      <c r="E128">
        <v>0.985169055107962</v>
      </c>
      <c r="F128">
        <v>4.97544606851001</v>
      </c>
      <c r="G128">
        <v>0.5590936358192741</v>
      </c>
    </row>
    <row r="129" spans="1:7">
      <c r="A129" t="s">
        <v>484</v>
      </c>
      <c r="B129">
        <v>3</v>
      </c>
      <c r="C129">
        <v>0.2307692307692308</v>
      </c>
      <c r="D129">
        <v>0.3337857730140839</v>
      </c>
      <c r="E129">
        <v>0.04834536187749208</v>
      </c>
      <c r="F129">
        <v>4.33921504918309</v>
      </c>
      <c r="G129">
        <v>0.004751539195366482</v>
      </c>
    </row>
    <row r="130" spans="1:7">
      <c r="A130" t="s">
        <v>680</v>
      </c>
      <c r="B130">
        <v>3</v>
      </c>
      <c r="C130">
        <v>0.2307692307692308</v>
      </c>
      <c r="D130">
        <v>0.3892086472290769</v>
      </c>
      <c r="E130">
        <v>0.6962865439091838</v>
      </c>
      <c r="F130">
        <v>5.059712413978001</v>
      </c>
      <c r="G130">
        <v>0.05811565651563685</v>
      </c>
    </row>
    <row r="131" spans="1:7">
      <c r="A131" t="s">
        <v>580</v>
      </c>
      <c r="B131">
        <v>3</v>
      </c>
      <c r="C131">
        <v>0.2307692307692308</v>
      </c>
      <c r="D131">
        <v>0.38860852259547</v>
      </c>
      <c r="E131">
        <v>0.2315177001970673</v>
      </c>
      <c r="F131">
        <v>5.05191079374111</v>
      </c>
      <c r="G131">
        <v>0.03038164800134209</v>
      </c>
    </row>
    <row r="132" spans="1:7">
      <c r="A132" t="s">
        <v>581</v>
      </c>
      <c r="B132">
        <v>3</v>
      </c>
      <c r="C132">
        <v>0.2307692307692308</v>
      </c>
      <c r="D132">
        <v>0.3987822538252546</v>
      </c>
      <c r="E132">
        <v>0.4059437871084938</v>
      </c>
      <c r="F132">
        <v>5.18416929972831</v>
      </c>
      <c r="G132">
        <v>0.02312574191233389</v>
      </c>
    </row>
    <row r="133" spans="1:7">
      <c r="A133" t="s">
        <v>773</v>
      </c>
      <c r="B133">
        <v>3</v>
      </c>
      <c r="C133">
        <v>0.2307692307692308</v>
      </c>
      <c r="D133">
        <v>0.3096109558880785</v>
      </c>
      <c r="E133">
        <v>0.3517157372114469</v>
      </c>
      <c r="F133">
        <v>4.02494242654502</v>
      </c>
      <c r="G133">
        <v>0.01110596365401212</v>
      </c>
    </row>
    <row r="134" spans="1:7">
      <c r="A134" t="s">
        <v>521</v>
      </c>
      <c r="B134">
        <v>2</v>
      </c>
      <c r="C134">
        <v>0.1538461538461539</v>
      </c>
      <c r="D134">
        <v>0.2286443482350554</v>
      </c>
      <c r="E134">
        <v>0.05240784965556036</v>
      </c>
      <c r="F134">
        <v>2.97237652705572</v>
      </c>
      <c r="G134">
        <v>0.004702185816727479</v>
      </c>
    </row>
    <row r="135" spans="1:7">
      <c r="A135" t="s">
        <v>524</v>
      </c>
      <c r="B135">
        <v>2</v>
      </c>
      <c r="C135">
        <v>0.1538461538461539</v>
      </c>
      <c r="D135">
        <v>0.2303580761116869</v>
      </c>
      <c r="E135">
        <v>0.1325283442133703</v>
      </c>
      <c r="F135">
        <v>2.99465498945193</v>
      </c>
      <c r="G135">
        <v>0.03220120416816939</v>
      </c>
    </row>
    <row r="136" spans="1:7">
      <c r="A136" t="s">
        <v>723</v>
      </c>
      <c r="B136">
        <v>2</v>
      </c>
      <c r="C136">
        <v>0.1538461538461539</v>
      </c>
      <c r="D136">
        <v>0.2286443482350554</v>
      </c>
      <c r="E136">
        <v>0.3566614536962934</v>
      </c>
      <c r="F136">
        <v>2.97237652705572</v>
      </c>
      <c r="G136">
        <v>0.04173336734279198</v>
      </c>
    </row>
    <row r="137" spans="1:7">
      <c r="A137" t="s">
        <v>731</v>
      </c>
      <c r="B137">
        <v>2</v>
      </c>
      <c r="C137">
        <v>0.1538461538461539</v>
      </c>
      <c r="D137">
        <v>0.2409588400420169</v>
      </c>
      <c r="E137">
        <v>0.1809884153265877</v>
      </c>
      <c r="F137">
        <v>3.13246492054622</v>
      </c>
      <c r="G137">
        <v>0.01572547495659146</v>
      </c>
    </row>
    <row r="138" spans="1:7">
      <c r="A138" t="s">
        <v>148</v>
      </c>
      <c r="B138">
        <v>2</v>
      </c>
      <c r="C138">
        <v>0.1538461538461539</v>
      </c>
      <c r="D138">
        <v>0.2490083138520508</v>
      </c>
      <c r="E138">
        <v>0.07024407303981708</v>
      </c>
      <c r="F138">
        <v>3.23710808007666</v>
      </c>
      <c r="G138">
        <v>0.03811580277556779</v>
      </c>
    </row>
    <row r="139" spans="1:7">
      <c r="A139" t="s">
        <v>965</v>
      </c>
      <c r="B139">
        <v>2</v>
      </c>
      <c r="C139">
        <v>0.1538461538461539</v>
      </c>
      <c r="D139">
        <v>0.2604842338546523</v>
      </c>
      <c r="E139">
        <v>0.8094020868797096</v>
      </c>
      <c r="F139">
        <v>3.38629504011048</v>
      </c>
      <c r="G139">
        <v>0.07498768297315361</v>
      </c>
    </row>
    <row r="140" spans="1:7">
      <c r="A140" t="s">
        <v>598</v>
      </c>
      <c r="B140">
        <v>2</v>
      </c>
      <c r="C140">
        <v>0.1538461538461539</v>
      </c>
      <c r="D140">
        <v>0.2646026997412946</v>
      </c>
      <c r="E140">
        <v>0.3057555952474082</v>
      </c>
      <c r="F140">
        <v>3.43983509663683</v>
      </c>
      <c r="G140">
        <v>0.01951619084384241</v>
      </c>
    </row>
    <row r="141" spans="1:7">
      <c r="A141" t="s">
        <v>481</v>
      </c>
      <c r="B141">
        <v>2</v>
      </c>
      <c r="C141">
        <v>0.1538461538461539</v>
      </c>
      <c r="D141">
        <v>0.2625045665482207</v>
      </c>
      <c r="E141">
        <v>0.05843766508769192</v>
      </c>
      <c r="F141">
        <v>3.41255936512687</v>
      </c>
      <c r="G141">
        <v>0.01511368648249192</v>
      </c>
    </row>
    <row r="142" spans="1:7">
      <c r="A142" t="s">
        <v>552</v>
      </c>
      <c r="B142">
        <v>2</v>
      </c>
      <c r="C142">
        <v>0.1538461538461539</v>
      </c>
      <c r="D142">
        <v>0.2265462150419815</v>
      </c>
      <c r="E142">
        <v>0.1271505819979371</v>
      </c>
      <c r="F142">
        <v>2.94510079554576</v>
      </c>
      <c r="G142">
        <v>0.006244824335144328</v>
      </c>
    </row>
    <row r="143" spans="1:7">
      <c r="A143" t="s">
        <v>591</v>
      </c>
      <c r="B143">
        <v>2</v>
      </c>
      <c r="C143">
        <v>0.1538461538461539</v>
      </c>
      <c r="D143">
        <v>0.2265462150419815</v>
      </c>
      <c r="E143">
        <v>0.05715316146625903</v>
      </c>
      <c r="F143">
        <v>2.94510079554576</v>
      </c>
      <c r="G143">
        <v>0.004682536809071887</v>
      </c>
    </row>
    <row r="144" spans="1:7">
      <c r="A144" t="s">
        <v>583</v>
      </c>
      <c r="B144">
        <v>2</v>
      </c>
      <c r="C144">
        <v>0.1538461538461539</v>
      </c>
      <c r="D144">
        <v>0.2234883358015731</v>
      </c>
      <c r="E144">
        <v>0.1618202801492003</v>
      </c>
      <c r="F144">
        <v>2.90534836542045</v>
      </c>
      <c r="G144">
        <v>0.009623043654555656</v>
      </c>
    </row>
    <row r="145" spans="1:7">
      <c r="A145" t="s">
        <v>560</v>
      </c>
      <c r="B145">
        <v>2</v>
      </c>
      <c r="C145">
        <v>0.1538461538461539</v>
      </c>
      <c r="D145">
        <v>0.2625045665482207</v>
      </c>
      <c r="E145">
        <v>0.07832816932906553</v>
      </c>
      <c r="F145">
        <v>3.41255936512687</v>
      </c>
      <c r="G145">
        <v>0.005918902740213371</v>
      </c>
    </row>
    <row r="146" spans="1:7">
      <c r="A146" t="s">
        <v>608</v>
      </c>
      <c r="B146">
        <v>2</v>
      </c>
      <c r="C146">
        <v>0.1538461538461539</v>
      </c>
      <c r="D146">
        <v>0.2036550561420784</v>
      </c>
      <c r="E146">
        <v>0.0956289186762227</v>
      </c>
      <c r="F146">
        <v>2.64751572984702</v>
      </c>
      <c r="G146">
        <v>0.004399805786553854</v>
      </c>
    </row>
    <row r="147" spans="1:7">
      <c r="A147" t="s">
        <v>478</v>
      </c>
      <c r="B147">
        <v>2</v>
      </c>
      <c r="C147">
        <v>0.1538461538461539</v>
      </c>
      <c r="D147">
        <v>0.2096063967590384</v>
      </c>
      <c r="E147">
        <v>0.06748789978325929</v>
      </c>
      <c r="F147">
        <v>2.7248831578675</v>
      </c>
      <c r="G147">
        <v>0.01238315389310548</v>
      </c>
    </row>
    <row r="148" spans="1:7">
      <c r="A148" t="s">
        <v>597</v>
      </c>
      <c r="B148">
        <v>2</v>
      </c>
      <c r="C148">
        <v>0.1538461538461539</v>
      </c>
      <c r="D148">
        <v>0.2331657993593423</v>
      </c>
      <c r="E148">
        <v>0.05106169030739666</v>
      </c>
      <c r="F148">
        <v>3.03115539167145</v>
      </c>
      <c r="G148">
        <v>0.003710444634830964</v>
      </c>
    </row>
    <row r="149" spans="1:7">
      <c r="A149" t="s">
        <v>555</v>
      </c>
      <c r="B149">
        <v>2</v>
      </c>
      <c r="C149">
        <v>0.1538461538461539</v>
      </c>
      <c r="D149">
        <v>0.2265462150419815</v>
      </c>
      <c r="E149">
        <v>0.05258584982608497</v>
      </c>
      <c r="F149">
        <v>2.94510079554576</v>
      </c>
      <c r="G149">
        <v>0.0062605910011685</v>
      </c>
    </row>
    <row r="150" spans="1:7">
      <c r="A150" t="s">
        <v>592</v>
      </c>
      <c r="B150">
        <v>2</v>
      </c>
      <c r="C150">
        <v>0.1538461538461539</v>
      </c>
      <c r="D150">
        <v>0.2345956888520154</v>
      </c>
      <c r="E150">
        <v>0.1851312683008719</v>
      </c>
      <c r="F150">
        <v>3.0497439550762</v>
      </c>
      <c r="G150">
        <v>0.0115450751114075</v>
      </c>
    </row>
    <row r="151" spans="1:7">
      <c r="A151" t="s">
        <v>320</v>
      </c>
      <c r="B151">
        <v>2</v>
      </c>
      <c r="C151">
        <v>0.1538461538461539</v>
      </c>
      <c r="D151">
        <v>0.2265462150419815</v>
      </c>
      <c r="E151">
        <v>0.1417868545290966</v>
      </c>
      <c r="F151">
        <v>2.94510079554576</v>
      </c>
      <c r="G151">
        <v>0.008552420560752281</v>
      </c>
    </row>
    <row r="152" spans="1:7">
      <c r="A152" t="s">
        <v>1060</v>
      </c>
      <c r="B152">
        <v>2</v>
      </c>
      <c r="C152">
        <v>0.1538461538461539</v>
      </c>
      <c r="D152">
        <v>0.2604842338546523</v>
      </c>
      <c r="E152">
        <v>0.9959476072026372</v>
      </c>
      <c r="F152">
        <v>3.38629504011048</v>
      </c>
      <c r="G152">
        <v>0.8243025543950959</v>
      </c>
    </row>
    <row r="153" spans="1:7">
      <c r="A153" t="s">
        <v>250</v>
      </c>
      <c r="B153">
        <v>2</v>
      </c>
      <c r="C153">
        <v>0.1538461538461539</v>
      </c>
      <c r="D153">
        <v>0.2606453775926446</v>
      </c>
      <c r="E153">
        <v>0.1906223843178274</v>
      </c>
      <c r="F153">
        <v>3.38838990870438</v>
      </c>
      <c r="G153">
        <v>0.0159139763628772</v>
      </c>
    </row>
    <row r="154" spans="1:7">
      <c r="A154" t="s">
        <v>569</v>
      </c>
      <c r="B154">
        <v>2</v>
      </c>
      <c r="C154">
        <v>0.1538461538461539</v>
      </c>
      <c r="D154">
        <v>0.2663975673416777</v>
      </c>
      <c r="E154">
        <v>0.05962188672864427</v>
      </c>
      <c r="F154">
        <v>3.46316837544181</v>
      </c>
      <c r="G154">
        <v>0.02164523209790603</v>
      </c>
    </row>
    <row r="155" spans="1:7">
      <c r="A155" t="s">
        <v>1083</v>
      </c>
      <c r="B155">
        <v>2</v>
      </c>
      <c r="C155">
        <v>0.1538461538461539</v>
      </c>
      <c r="D155">
        <v>0.2404281540845161</v>
      </c>
      <c r="E155">
        <v>1</v>
      </c>
      <c r="F155">
        <v>3.12556600309871</v>
      </c>
      <c r="G155">
        <v>1</v>
      </c>
    </row>
    <row r="156" spans="1:7">
      <c r="A156" t="s">
        <v>737</v>
      </c>
      <c r="B156">
        <v>2</v>
      </c>
      <c r="C156">
        <v>0.1538461538461539</v>
      </c>
      <c r="D156">
        <v>0.1933621780586077</v>
      </c>
      <c r="E156">
        <v>0.670208814498962</v>
      </c>
      <c r="F156">
        <v>2.5137083147619</v>
      </c>
      <c r="G156">
        <v>0.04434576570532289</v>
      </c>
    </row>
    <row r="157" spans="1:7">
      <c r="A157" t="s">
        <v>609</v>
      </c>
      <c r="B157">
        <v>2</v>
      </c>
      <c r="C157">
        <v>0.1538461538461539</v>
      </c>
      <c r="D157">
        <v>0.2265462150419815</v>
      </c>
      <c r="E157">
        <v>0.04173491627501364</v>
      </c>
      <c r="F157">
        <v>2.94510079554576</v>
      </c>
      <c r="G157">
        <v>0.004136305820634989</v>
      </c>
    </row>
    <row r="158" spans="1:7">
      <c r="A158" t="s">
        <v>984</v>
      </c>
      <c r="B158">
        <v>2</v>
      </c>
      <c r="C158">
        <v>0.1538461538461539</v>
      </c>
      <c r="D158">
        <v>0.2036550561420784</v>
      </c>
      <c r="E158">
        <v>0.7586992954660313</v>
      </c>
      <c r="F158">
        <v>2.64751572984702</v>
      </c>
      <c r="G158">
        <v>0.1471210201608367</v>
      </c>
    </row>
    <row r="159" spans="1:7">
      <c r="A159" t="s">
        <v>676</v>
      </c>
      <c r="B159">
        <v>2</v>
      </c>
      <c r="C159">
        <v>0.1538461538461539</v>
      </c>
      <c r="D159">
        <v>0.2604462267247177</v>
      </c>
      <c r="E159">
        <v>0.5670479733903815</v>
      </c>
      <c r="F159">
        <v>3.38580094742133</v>
      </c>
      <c r="G159">
        <v>0.08380575672700481</v>
      </c>
    </row>
    <row r="160" spans="1:7">
      <c r="A160" t="s">
        <v>651</v>
      </c>
      <c r="B160">
        <v>2</v>
      </c>
      <c r="C160">
        <v>0.1538461538461539</v>
      </c>
      <c r="D160">
        <v>0.2234883358015731</v>
      </c>
      <c r="E160">
        <v>0.305598159879581</v>
      </c>
      <c r="F160">
        <v>2.90534836542045</v>
      </c>
      <c r="G160">
        <v>0.02471173316402528</v>
      </c>
    </row>
    <row r="161" spans="1:7">
      <c r="A161" t="s">
        <v>646</v>
      </c>
      <c r="B161">
        <v>2</v>
      </c>
      <c r="C161">
        <v>0.1538461538461539</v>
      </c>
      <c r="D161">
        <v>0.2234883358015731</v>
      </c>
      <c r="E161">
        <v>0.1136575576051044</v>
      </c>
      <c r="F161">
        <v>2.90534836542045</v>
      </c>
      <c r="G161">
        <v>0.006444071784331656</v>
      </c>
    </row>
    <row r="162" spans="1:7">
      <c r="A162" t="s">
        <v>1034</v>
      </c>
      <c r="B162">
        <v>2</v>
      </c>
      <c r="C162">
        <v>0.1538461538461539</v>
      </c>
      <c r="D162">
        <v>0.2604462267247177</v>
      </c>
      <c r="E162">
        <v>0.9817412983958809</v>
      </c>
      <c r="F162">
        <v>3.38580094742133</v>
      </c>
      <c r="G162">
        <v>0.5065179094479708</v>
      </c>
    </row>
    <row r="163" spans="1:7">
      <c r="A163" t="s">
        <v>545</v>
      </c>
      <c r="B163">
        <v>2</v>
      </c>
      <c r="C163">
        <v>0.1538461538461539</v>
      </c>
      <c r="D163">
        <v>0.2422335870230339</v>
      </c>
      <c r="E163">
        <v>0.07672735725600273</v>
      </c>
      <c r="F163">
        <v>3.14903663129944</v>
      </c>
      <c r="G163">
        <v>0.01203378467856792</v>
      </c>
    </row>
    <row r="164" spans="1:7">
      <c r="A164" t="s">
        <v>380</v>
      </c>
      <c r="B164">
        <v>2</v>
      </c>
      <c r="C164">
        <v>0.1538461538461539</v>
      </c>
      <c r="D164">
        <v>0.2355866468235615</v>
      </c>
      <c r="E164">
        <v>0.2007631273609446</v>
      </c>
      <c r="F164">
        <v>3.0626264087063</v>
      </c>
      <c r="G164">
        <v>0.02245813881465201</v>
      </c>
    </row>
    <row r="165" spans="1:7">
      <c r="A165" t="s">
        <v>714</v>
      </c>
      <c r="B165">
        <v>2</v>
      </c>
      <c r="C165">
        <v>0.1538461538461539</v>
      </c>
      <c r="D165">
        <v>0.2103019963415508</v>
      </c>
      <c r="E165">
        <v>0.5380187391517467</v>
      </c>
      <c r="F165">
        <v>2.73392595244016</v>
      </c>
      <c r="G165">
        <v>0.2381181189141118</v>
      </c>
    </row>
    <row r="166" spans="1:7">
      <c r="A166" t="s">
        <v>741</v>
      </c>
      <c r="B166">
        <v>2</v>
      </c>
      <c r="C166">
        <v>0.1538461538461539</v>
      </c>
      <c r="D166">
        <v>0.2036550561420784</v>
      </c>
      <c r="E166">
        <v>0.4727026400632167</v>
      </c>
      <c r="F166">
        <v>2.64751572984702</v>
      </c>
      <c r="G166">
        <v>0.01804716625296991</v>
      </c>
    </row>
    <row r="167" spans="1:7">
      <c r="A167" t="s">
        <v>956</v>
      </c>
      <c r="B167">
        <v>2</v>
      </c>
      <c r="C167">
        <v>0.1538461538461539</v>
      </c>
      <c r="D167">
        <v>0.2265462150419815</v>
      </c>
      <c r="E167">
        <v>0.611530231606025</v>
      </c>
      <c r="F167">
        <v>2.94510079554576</v>
      </c>
      <c r="G167">
        <v>0.02917415427438115</v>
      </c>
    </row>
    <row r="168" spans="1:7">
      <c r="A168" t="s">
        <v>212</v>
      </c>
      <c r="B168">
        <v>2</v>
      </c>
      <c r="C168">
        <v>0.1538461538461539</v>
      </c>
      <c r="D168">
        <v>0.2303580761116869</v>
      </c>
      <c r="E168">
        <v>0.213480921364849</v>
      </c>
      <c r="F168">
        <v>2.99465498945193</v>
      </c>
      <c r="G168">
        <v>0.01059030782783296</v>
      </c>
    </row>
    <row r="169" spans="1:7">
      <c r="A169" t="s">
        <v>916</v>
      </c>
      <c r="B169">
        <v>2</v>
      </c>
      <c r="C169">
        <v>0.1538461538461539</v>
      </c>
      <c r="D169">
        <v>0.2096063967590384</v>
      </c>
      <c r="E169">
        <v>0.6283772222942351</v>
      </c>
      <c r="F169">
        <v>2.7248831578675</v>
      </c>
      <c r="G169">
        <v>0.3544732135850275</v>
      </c>
    </row>
    <row r="170" spans="1:7">
      <c r="A170" t="s">
        <v>540</v>
      </c>
      <c r="B170">
        <v>2</v>
      </c>
      <c r="C170">
        <v>0.1538461538461539</v>
      </c>
      <c r="D170">
        <v>0.2265462150419815</v>
      </c>
      <c r="E170">
        <v>0.1351335886273007</v>
      </c>
      <c r="F170">
        <v>2.94510079554576</v>
      </c>
      <c r="G170">
        <v>0.005664379679399966</v>
      </c>
    </row>
    <row r="171" spans="1:7">
      <c r="A171" t="s">
        <v>686</v>
      </c>
      <c r="B171">
        <v>1</v>
      </c>
      <c r="C171">
        <v>0.07692307692307693</v>
      </c>
      <c r="D171">
        <v>0.1162487778294708</v>
      </c>
      <c r="E171">
        <v>0.3750729699153007</v>
      </c>
      <c r="F171">
        <v>1.51123411178312</v>
      </c>
      <c r="G171">
        <v>0.01989972280410221</v>
      </c>
    </row>
    <row r="172" spans="1:7">
      <c r="A172" t="s">
        <v>939</v>
      </c>
      <c r="B172">
        <v>1</v>
      </c>
      <c r="C172">
        <v>0.07692307692307693</v>
      </c>
      <c r="D172">
        <v>0.1162487778294708</v>
      </c>
      <c r="E172">
        <v>0.7430975915801586</v>
      </c>
      <c r="F172">
        <v>1.51123411178312</v>
      </c>
      <c r="G172">
        <v>0.374973984520305</v>
      </c>
    </row>
    <row r="173" spans="1:7">
      <c r="A173" t="s">
        <v>728</v>
      </c>
      <c r="B173">
        <v>1</v>
      </c>
      <c r="C173">
        <v>0.07692307692307693</v>
      </c>
      <c r="D173">
        <v>0.1102974372125107</v>
      </c>
      <c r="E173">
        <v>0.5765911601035838</v>
      </c>
      <c r="F173">
        <v>1.43386668376264</v>
      </c>
      <c r="G173">
        <v>0.1773505966097471</v>
      </c>
    </row>
    <row r="174" spans="1:7">
      <c r="A174" t="s">
        <v>605</v>
      </c>
      <c r="B174">
        <v>1</v>
      </c>
      <c r="C174">
        <v>0.07692307692307693</v>
      </c>
      <c r="D174">
        <v>0.1162487778294708</v>
      </c>
      <c r="E174">
        <v>0.3012299804327743</v>
      </c>
      <c r="F174">
        <v>1.51123411178312</v>
      </c>
      <c r="G174">
        <v>0.02101495193740524</v>
      </c>
    </row>
    <row r="175" spans="1:7">
      <c r="A175" t="s">
        <v>522</v>
      </c>
      <c r="B175">
        <v>1</v>
      </c>
      <c r="C175">
        <v>0.07692307692307693</v>
      </c>
      <c r="D175">
        <v>0.1162487778294708</v>
      </c>
      <c r="E175">
        <v>0.07428653142151491</v>
      </c>
      <c r="F175">
        <v>1.51123411178312</v>
      </c>
      <c r="G175">
        <v>0.005716388400066171</v>
      </c>
    </row>
    <row r="176" spans="1:7">
      <c r="A176" t="s">
        <v>1014</v>
      </c>
      <c r="B176">
        <v>1</v>
      </c>
      <c r="C176">
        <v>0.07692307692307693</v>
      </c>
      <c r="D176">
        <v>0.1162487778294708</v>
      </c>
      <c r="E176">
        <v>0.963151786772496</v>
      </c>
      <c r="F176">
        <v>1.51123411178312</v>
      </c>
      <c r="G176">
        <v>0.3328752953817435</v>
      </c>
    </row>
    <row r="177" spans="1:7">
      <c r="A177" t="s">
        <v>629</v>
      </c>
      <c r="B177">
        <v>1</v>
      </c>
      <c r="C177">
        <v>0.07692307692307693</v>
      </c>
      <c r="D177">
        <v>0.1301307168720054</v>
      </c>
      <c r="E177">
        <v>0.165120587079121</v>
      </c>
      <c r="F177">
        <v>1.69169931933607</v>
      </c>
      <c r="G177">
        <v>0.03777619438572119</v>
      </c>
    </row>
    <row r="178" spans="1:7">
      <c r="A178" t="s">
        <v>517</v>
      </c>
      <c r="B178">
        <v>1</v>
      </c>
      <c r="C178">
        <v>0.07692307692307693</v>
      </c>
      <c r="D178">
        <v>0.1162487778294708</v>
      </c>
      <c r="E178">
        <v>0.07628048378141122</v>
      </c>
      <c r="F178">
        <v>1.51123411178312</v>
      </c>
      <c r="G178">
        <v>0.00460316856985092</v>
      </c>
    </row>
    <row r="179" spans="1:7">
      <c r="A179" t="s">
        <v>582</v>
      </c>
      <c r="B179">
        <v>1</v>
      </c>
      <c r="C179">
        <v>0.07692307692307693</v>
      </c>
      <c r="D179">
        <v>0.1162487778294708</v>
      </c>
      <c r="E179">
        <v>0.03863715075236605</v>
      </c>
      <c r="F179">
        <v>1.51123411178312</v>
      </c>
      <c r="G179">
        <v>0.00240247971760348</v>
      </c>
    </row>
    <row r="180" spans="1:7">
      <c r="A180" t="s">
        <v>1066</v>
      </c>
      <c r="B180">
        <v>1</v>
      </c>
      <c r="C180">
        <v>0.07692307692307693</v>
      </c>
      <c r="D180">
        <v>0.10000455912904</v>
      </c>
      <c r="E180">
        <v>0.9779243018016647</v>
      </c>
      <c r="F180">
        <v>1.30005926867752</v>
      </c>
      <c r="G180">
        <v>0.4581833925595477</v>
      </c>
    </row>
    <row r="181" spans="1:7">
      <c r="A181" t="s">
        <v>1087</v>
      </c>
      <c r="B181">
        <v>1</v>
      </c>
      <c r="C181">
        <v>0.07692307692307693</v>
      </c>
      <c r="D181">
        <v>0.1501487895122069</v>
      </c>
      <c r="E181">
        <v>1</v>
      </c>
      <c r="F181">
        <v>1.95193426365869</v>
      </c>
      <c r="G181">
        <v>1</v>
      </c>
    </row>
    <row r="182" spans="1:7">
      <c r="A182" t="s">
        <v>603</v>
      </c>
      <c r="B182">
        <v>1</v>
      </c>
      <c r="C182">
        <v>0.07692307692307693</v>
      </c>
      <c r="D182">
        <v>0.10000455912904</v>
      </c>
      <c r="E182">
        <v>0.08733542862733114</v>
      </c>
      <c r="F182">
        <v>1.30005926867752</v>
      </c>
      <c r="G182">
        <v>0.00556058126182688</v>
      </c>
    </row>
    <row r="183" spans="1:7">
      <c r="A183" t="s">
        <v>551</v>
      </c>
      <c r="B183">
        <v>1</v>
      </c>
      <c r="C183">
        <v>0.07692307692307693</v>
      </c>
      <c r="D183">
        <v>0.1501487895122069</v>
      </c>
      <c r="E183">
        <v>0.1303766236063045</v>
      </c>
      <c r="F183">
        <v>1.95193426365869</v>
      </c>
      <c r="G183">
        <v>0.03576829930707808</v>
      </c>
    </row>
    <row r="184" spans="1:7">
      <c r="A184" t="s">
        <v>565</v>
      </c>
      <c r="B184">
        <v>1</v>
      </c>
      <c r="C184">
        <v>0.07692307692307693</v>
      </c>
      <c r="D184">
        <v>0.10000455912904</v>
      </c>
      <c r="E184">
        <v>0.1169777818213526</v>
      </c>
      <c r="F184">
        <v>1.30005926867752</v>
      </c>
      <c r="G184">
        <v>0.007057219419100581</v>
      </c>
    </row>
    <row r="185" spans="1:7">
      <c r="A185" t="s">
        <v>1037</v>
      </c>
      <c r="B185">
        <v>1</v>
      </c>
      <c r="C185">
        <v>0.07692307692307693</v>
      </c>
      <c r="D185">
        <v>0.09335761892956768</v>
      </c>
      <c r="E185">
        <v>0.9598428672724848</v>
      </c>
      <c r="F185">
        <v>1.21364904608438</v>
      </c>
      <c r="G185">
        <v>0.3133199835944782</v>
      </c>
    </row>
    <row r="186" spans="1:7">
      <c r="A186" t="s">
        <v>492</v>
      </c>
      <c r="B186">
        <v>1</v>
      </c>
      <c r="C186">
        <v>0.07692307692307693</v>
      </c>
      <c r="D186">
        <v>0.1306614028295062</v>
      </c>
      <c r="E186">
        <v>0.05104434618474722</v>
      </c>
      <c r="F186">
        <v>1.69859823678358</v>
      </c>
      <c r="G186">
        <v>0.003569524964722833</v>
      </c>
    </row>
    <row r="187" spans="1:7">
      <c r="A187" t="s">
        <v>285</v>
      </c>
      <c r="B187">
        <v>1</v>
      </c>
      <c r="C187">
        <v>0.07692307692307693</v>
      </c>
      <c r="D187">
        <v>0.1331612402303023</v>
      </c>
      <c r="E187">
        <v>0.1658014242108187</v>
      </c>
      <c r="F187">
        <v>1.73109612299393</v>
      </c>
      <c r="G187">
        <v>0.05356069181413738</v>
      </c>
    </row>
    <row r="188" spans="1:7">
      <c r="A188" t="s">
        <v>1061</v>
      </c>
      <c r="B188">
        <v>1</v>
      </c>
      <c r="C188">
        <v>0.07692307692307693</v>
      </c>
      <c r="D188">
        <v>0.1301307168720054</v>
      </c>
      <c r="E188">
        <v>0.9911817875802904</v>
      </c>
      <c r="F188">
        <v>1.69169931933607</v>
      </c>
      <c r="G188">
        <v>0.6821057298777121</v>
      </c>
    </row>
    <row r="189" spans="1:7">
      <c r="A189" t="s">
        <v>659</v>
      </c>
      <c r="B189">
        <v>1</v>
      </c>
      <c r="C189">
        <v>0.07692307692307693</v>
      </c>
      <c r="D189">
        <v>0.1162487778294708</v>
      </c>
      <c r="E189">
        <v>0.2695233604078877</v>
      </c>
      <c r="F189">
        <v>1.51123411178312</v>
      </c>
      <c r="G189">
        <v>0.04350324457652888</v>
      </c>
    </row>
    <row r="190" spans="1:7">
      <c r="A190" t="s">
        <v>1088</v>
      </c>
      <c r="B190">
        <v>1</v>
      </c>
      <c r="C190">
        <v>0.07692307692307693</v>
      </c>
      <c r="D190">
        <v>0.09335761892956768</v>
      </c>
      <c r="E190">
        <v>1</v>
      </c>
      <c r="F190">
        <v>1.21364904608438</v>
      </c>
      <c r="G190">
        <v>1</v>
      </c>
    </row>
    <row r="191" spans="1:7">
      <c r="A191" t="s">
        <v>515</v>
      </c>
      <c r="B191">
        <v>1</v>
      </c>
      <c r="C191">
        <v>0.07692307692307693</v>
      </c>
      <c r="D191">
        <v>0.1162487778294708</v>
      </c>
      <c r="E191">
        <v>0.02825952495353773</v>
      </c>
      <c r="F191">
        <v>1.51123411178312</v>
      </c>
      <c r="G191">
        <v>0.004201765047508773</v>
      </c>
    </row>
    <row r="192" spans="1:7">
      <c r="A192" t="s">
        <v>705</v>
      </c>
      <c r="B192">
        <v>1</v>
      </c>
      <c r="C192">
        <v>0.07692307692307693</v>
      </c>
      <c r="D192">
        <v>0.1306614028295062</v>
      </c>
      <c r="E192">
        <v>0.07562742181736631</v>
      </c>
      <c r="F192">
        <v>1.69859823678358</v>
      </c>
      <c r="G192">
        <v>0.005968374507362486</v>
      </c>
    </row>
    <row r="193" spans="1:7">
      <c r="A193" t="s">
        <v>685</v>
      </c>
      <c r="B193">
        <v>1</v>
      </c>
      <c r="C193">
        <v>0.07692307692307693</v>
      </c>
      <c r="D193">
        <v>0.1102974372125107</v>
      </c>
      <c r="E193">
        <v>0.5156886809888077</v>
      </c>
      <c r="F193">
        <v>1.43386668376264</v>
      </c>
      <c r="G193">
        <v>0.03783892250487966</v>
      </c>
    </row>
    <row r="194" spans="1:7">
      <c r="A194" t="s">
        <v>725</v>
      </c>
      <c r="B194">
        <v>1</v>
      </c>
      <c r="C194">
        <v>0.07692307692307693</v>
      </c>
      <c r="D194">
        <v>0.1102974372125107</v>
      </c>
      <c r="E194">
        <v>0.1587352114433585</v>
      </c>
      <c r="F194">
        <v>1.43386668376264</v>
      </c>
      <c r="G194">
        <v>0.009560894405468014</v>
      </c>
    </row>
    <row r="195" spans="1:7">
      <c r="A195" t="s">
        <v>534</v>
      </c>
      <c r="B195">
        <v>1</v>
      </c>
      <c r="C195">
        <v>0.07692307692307693</v>
      </c>
      <c r="D195">
        <v>0.1501487895122069</v>
      </c>
      <c r="E195">
        <v>0.0324750315124395</v>
      </c>
      <c r="F195">
        <v>1.95193426365869</v>
      </c>
      <c r="G195">
        <v>0.003021515354188837</v>
      </c>
    </row>
    <row r="196" spans="1:7">
      <c r="A196" t="s">
        <v>586</v>
      </c>
      <c r="B196">
        <v>1</v>
      </c>
      <c r="C196">
        <v>0.07692307692307693</v>
      </c>
      <c r="D196">
        <v>0.09335761892956768</v>
      </c>
      <c r="E196">
        <v>0.2180467541511765</v>
      </c>
      <c r="F196">
        <v>1.21364904608438</v>
      </c>
      <c r="G196">
        <v>0.04830770068751396</v>
      </c>
    </row>
    <row r="197" spans="1:7">
      <c r="A197" t="s">
        <v>732</v>
      </c>
      <c r="B197">
        <v>1</v>
      </c>
      <c r="C197">
        <v>0.07692307692307693</v>
      </c>
      <c r="D197">
        <v>0.1422984665701</v>
      </c>
      <c r="E197">
        <v>0.05870855356060369</v>
      </c>
      <c r="F197">
        <v>1.8498800654113</v>
      </c>
      <c r="G197">
        <v>0.02241410959732571</v>
      </c>
    </row>
    <row r="198" spans="1:7">
      <c r="A198" t="s">
        <v>679</v>
      </c>
      <c r="B198">
        <v>1</v>
      </c>
      <c r="C198">
        <v>0.07692307692307693</v>
      </c>
      <c r="D198">
        <v>0.1301307168720054</v>
      </c>
      <c r="E198">
        <v>0.1106523503899989</v>
      </c>
      <c r="F198">
        <v>1.69169931933607</v>
      </c>
      <c r="G198">
        <v>0.003769336607917448</v>
      </c>
    </row>
    <row r="199" spans="1:7">
      <c r="A199" t="s">
        <v>546</v>
      </c>
      <c r="B199">
        <v>1</v>
      </c>
      <c r="C199">
        <v>0.07692307692307693</v>
      </c>
      <c r="D199">
        <v>0.09335761892956768</v>
      </c>
      <c r="E199">
        <v>0.02368635981288907</v>
      </c>
      <c r="F199">
        <v>1.21364904608438</v>
      </c>
      <c r="G199">
        <v>0.002565552804169429</v>
      </c>
    </row>
    <row r="200" spans="1:7">
      <c r="A200" t="s">
        <v>618</v>
      </c>
      <c r="B200">
        <v>1</v>
      </c>
      <c r="C200">
        <v>0.07692307692307693</v>
      </c>
      <c r="D200">
        <v>0.1501487895122069</v>
      </c>
      <c r="E200">
        <v>0.04211369203053014</v>
      </c>
      <c r="F200">
        <v>1.95193426365869</v>
      </c>
      <c r="G200">
        <v>0.004789324231824411</v>
      </c>
    </row>
    <row r="201" spans="1:7">
      <c r="A201" t="s">
        <v>339</v>
      </c>
      <c r="B201">
        <v>1</v>
      </c>
      <c r="C201">
        <v>0.07692307692307693</v>
      </c>
      <c r="D201">
        <v>0.09335761892956768</v>
      </c>
      <c r="E201">
        <v>0.6439654499571172</v>
      </c>
      <c r="F201">
        <v>1.21364904608438</v>
      </c>
      <c r="G201">
        <v>0.2089824770963919</v>
      </c>
    </row>
    <row r="202" spans="1:7">
      <c r="A202" t="s">
        <v>677</v>
      </c>
      <c r="B202">
        <v>1</v>
      </c>
      <c r="C202">
        <v>0.07692307692307693</v>
      </c>
      <c r="D202">
        <v>0.1102974372125107</v>
      </c>
      <c r="E202">
        <v>0.03780212550568558</v>
      </c>
      <c r="F202">
        <v>1.43386668376264</v>
      </c>
      <c r="G202">
        <v>0.005327476785906644</v>
      </c>
    </row>
    <row r="203" spans="1:7">
      <c r="A203" t="s">
        <v>1019</v>
      </c>
      <c r="B203">
        <v>1</v>
      </c>
      <c r="C203">
        <v>0.07692307692307693</v>
      </c>
      <c r="D203">
        <v>0.1162487778294708</v>
      </c>
      <c r="E203">
        <v>0.05156612983201516</v>
      </c>
      <c r="F203">
        <v>1.51123411178312</v>
      </c>
      <c r="G203">
        <v>0.2270987019543196</v>
      </c>
    </row>
    <row r="204" spans="1:7">
      <c r="A204" t="s">
        <v>716</v>
      </c>
      <c r="B204">
        <v>1</v>
      </c>
      <c r="C204">
        <v>0.07692307692307693</v>
      </c>
      <c r="D204">
        <v>0.1162487778294708</v>
      </c>
      <c r="E204">
        <v>0.05066392574715461</v>
      </c>
      <c r="F204">
        <v>1.51123411178312</v>
      </c>
      <c r="G204">
        <v>0.02724363902304238</v>
      </c>
    </row>
    <row r="205" spans="1:7">
      <c r="A205" t="s">
        <v>644</v>
      </c>
      <c r="B205">
        <v>1</v>
      </c>
      <c r="C205">
        <v>0.07692307692307693</v>
      </c>
      <c r="D205">
        <v>0.1331612402303023</v>
      </c>
      <c r="E205">
        <v>0.1475466847659571</v>
      </c>
      <c r="F205">
        <v>1.73109612299393</v>
      </c>
      <c r="G205">
        <v>0.009243589783544183</v>
      </c>
    </row>
    <row r="206" spans="1:7">
      <c r="A206" t="s">
        <v>706</v>
      </c>
      <c r="B206">
        <v>1</v>
      </c>
      <c r="C206">
        <v>0.07692307692307693</v>
      </c>
      <c r="D206">
        <v>0.1306614028295062</v>
      </c>
      <c r="E206">
        <v>0.5396147487388304</v>
      </c>
      <c r="F206">
        <v>1.69859823678358</v>
      </c>
      <c r="G206">
        <v>0.1840454511794647</v>
      </c>
    </row>
    <row r="207" spans="1:7">
      <c r="A207" t="s">
        <v>702</v>
      </c>
      <c r="B207">
        <v>1</v>
      </c>
      <c r="C207">
        <v>0.07692307692307693</v>
      </c>
      <c r="D207">
        <v>0.1162487778294708</v>
      </c>
      <c r="E207">
        <v>0.3386667555175725</v>
      </c>
      <c r="F207">
        <v>1.51123411178312</v>
      </c>
      <c r="G207">
        <v>0.0480786827784372</v>
      </c>
    </row>
    <row r="208" spans="1:7">
      <c r="A208" t="s">
        <v>658</v>
      </c>
      <c r="B208">
        <v>1</v>
      </c>
      <c r="C208">
        <v>0.07692307692307693</v>
      </c>
      <c r="D208">
        <v>0.14625578871875</v>
      </c>
      <c r="E208">
        <v>0.1877961483068973</v>
      </c>
      <c r="F208">
        <v>1.90132525334375</v>
      </c>
      <c r="G208">
        <v>0.006476880887618312</v>
      </c>
    </row>
    <row r="209" spans="1:7">
      <c r="A209" t="s">
        <v>804</v>
      </c>
      <c r="B209">
        <v>1</v>
      </c>
      <c r="C209">
        <v>0.07692307692307693</v>
      </c>
      <c r="D209">
        <v>0.1102974372125107</v>
      </c>
      <c r="E209">
        <v>0.4741163884666916</v>
      </c>
      <c r="F209">
        <v>1.43386668376264</v>
      </c>
      <c r="G209">
        <v>0.0169192368110236</v>
      </c>
    </row>
    <row r="210" spans="1:7">
      <c r="A210" t="s">
        <v>667</v>
      </c>
      <c r="B210">
        <v>1</v>
      </c>
      <c r="C210">
        <v>0.07692307692307693</v>
      </c>
      <c r="D210">
        <v>0.10000455912904</v>
      </c>
      <c r="E210">
        <v>0.3240965555132383</v>
      </c>
      <c r="F210">
        <v>1.30005926867752</v>
      </c>
      <c r="G210">
        <v>0.01273605577908077</v>
      </c>
    </row>
    <row r="211" spans="1:7">
      <c r="A211" t="s">
        <v>628</v>
      </c>
      <c r="B211">
        <v>1</v>
      </c>
      <c r="C211">
        <v>0.07692307692307693</v>
      </c>
      <c r="D211">
        <v>0.1501487895122069</v>
      </c>
      <c r="E211">
        <v>0.1388286398148984</v>
      </c>
      <c r="F211">
        <v>1.95193426365869</v>
      </c>
      <c r="G211">
        <v>0.008818601323739439</v>
      </c>
    </row>
    <row r="212" spans="1:7">
      <c r="A212" t="s">
        <v>972</v>
      </c>
      <c r="B212">
        <v>1</v>
      </c>
      <c r="C212">
        <v>0.07692307692307693</v>
      </c>
      <c r="D212">
        <v>0.1183469110225446</v>
      </c>
      <c r="E212">
        <v>0.739990165759181</v>
      </c>
      <c r="F212">
        <v>1.53850984329308</v>
      </c>
      <c r="G212">
        <v>0.05152953526511399</v>
      </c>
    </row>
    <row r="213" spans="1:7">
      <c r="A213" t="s">
        <v>137</v>
      </c>
      <c r="B213">
        <v>1</v>
      </c>
      <c r="C213">
        <v>0.07692307692307693</v>
      </c>
      <c r="D213">
        <v>0.1162487778294708</v>
      </c>
      <c r="E213">
        <v>0.03908445625689341</v>
      </c>
      <c r="F213">
        <v>1.51123411178312</v>
      </c>
      <c r="G213">
        <v>0.004135896796065212</v>
      </c>
    </row>
    <row r="214" spans="1:7">
      <c r="A214" t="s">
        <v>559</v>
      </c>
      <c r="B214">
        <v>1</v>
      </c>
      <c r="C214">
        <v>0.07692307692307693</v>
      </c>
      <c r="D214">
        <v>0.1162487778294708</v>
      </c>
      <c r="E214">
        <v>0.07293215967720965</v>
      </c>
      <c r="F214">
        <v>1.51123411178312</v>
      </c>
      <c r="G214">
        <v>0.003249812329472107</v>
      </c>
    </row>
    <row r="215" spans="1:7">
      <c r="A215" t="s">
        <v>733</v>
      </c>
      <c r="B215">
        <v>1</v>
      </c>
      <c r="C215">
        <v>0.07692307692307693</v>
      </c>
      <c r="D215">
        <v>0.10000455912904</v>
      </c>
      <c r="E215">
        <v>0.1351324011741981</v>
      </c>
      <c r="F215">
        <v>1.30005926867752</v>
      </c>
      <c r="G215">
        <v>0.006752600544834183</v>
      </c>
    </row>
    <row r="216" spans="1:7">
      <c r="A216" t="s">
        <v>272</v>
      </c>
      <c r="B216">
        <v>1</v>
      </c>
      <c r="C216">
        <v>0.07692307692307693</v>
      </c>
      <c r="D216">
        <v>0.1102974372125107</v>
      </c>
      <c r="E216">
        <v>0.1076868042208452</v>
      </c>
      <c r="F216">
        <v>1.43386668376264</v>
      </c>
      <c r="G216">
        <v>0.006167346721790546</v>
      </c>
    </row>
    <row r="217" spans="1:7">
      <c r="A217" t="s">
        <v>715</v>
      </c>
      <c r="B217">
        <v>1</v>
      </c>
      <c r="C217">
        <v>0.07692307692307693</v>
      </c>
      <c r="D217">
        <v>0.1331612402303023</v>
      </c>
      <c r="E217">
        <v>0.5488615956370806</v>
      </c>
      <c r="F217">
        <v>1.73109612299393</v>
      </c>
      <c r="G217">
        <v>0.06440681896587877</v>
      </c>
    </row>
    <row r="218" spans="1:7">
      <c r="A218" t="s">
        <v>1089</v>
      </c>
      <c r="B218">
        <v>1</v>
      </c>
      <c r="C218">
        <v>0.07692307692307693</v>
      </c>
      <c r="D218">
        <v>0.1422984665701</v>
      </c>
      <c r="E218">
        <v>1</v>
      </c>
      <c r="F218">
        <v>1.8498800654113</v>
      </c>
      <c r="G218">
        <v>1</v>
      </c>
    </row>
    <row r="219" spans="1:7">
      <c r="A219" t="s">
        <v>508</v>
      </c>
      <c r="B219">
        <v>1</v>
      </c>
      <c r="C219">
        <v>0.07692307692307693</v>
      </c>
      <c r="D219">
        <v>0.1162487778294708</v>
      </c>
      <c r="E219">
        <v>0.09879680469945479</v>
      </c>
      <c r="F219">
        <v>1.51123411178312</v>
      </c>
      <c r="G219">
        <v>0.01208041081392602</v>
      </c>
    </row>
    <row r="220" spans="1:7">
      <c r="A220" t="s">
        <v>885</v>
      </c>
      <c r="B220">
        <v>1</v>
      </c>
      <c r="C220">
        <v>0.07692307692307693</v>
      </c>
      <c r="D220">
        <v>0.09335761892956768</v>
      </c>
      <c r="E220">
        <v>0.9733852838919507</v>
      </c>
      <c r="F220">
        <v>1.21364904608438</v>
      </c>
      <c r="G220">
        <v>0.4111296877903887</v>
      </c>
    </row>
    <row r="221" spans="1:7">
      <c r="A221" t="s">
        <v>612</v>
      </c>
      <c r="B221">
        <v>1</v>
      </c>
      <c r="C221">
        <v>0.07692307692307693</v>
      </c>
      <c r="D221">
        <v>0.1102974372125107</v>
      </c>
      <c r="E221">
        <v>0.05952127299446783</v>
      </c>
      <c r="F221">
        <v>1.43386668376264</v>
      </c>
      <c r="G221">
        <v>0.002443398174717374</v>
      </c>
    </row>
    <row r="222" spans="1:7">
      <c r="A222" t="s">
        <v>525</v>
      </c>
      <c r="B222">
        <v>1</v>
      </c>
      <c r="C222">
        <v>0.07692307692307693</v>
      </c>
      <c r="D222">
        <v>0.1306614028295062</v>
      </c>
      <c r="E222">
        <v>0.0859965574091299</v>
      </c>
      <c r="F222">
        <v>1.69859823678358</v>
      </c>
      <c r="G222">
        <v>0.009513841601379925</v>
      </c>
    </row>
    <row r="223" spans="1:7">
      <c r="A223" t="s">
        <v>986</v>
      </c>
      <c r="B223">
        <v>1</v>
      </c>
      <c r="C223">
        <v>0.07692307692307693</v>
      </c>
      <c r="D223">
        <v>0.1183469110225446</v>
      </c>
      <c r="E223">
        <v>0.8538997651747126</v>
      </c>
      <c r="F223">
        <v>1.53850984329308</v>
      </c>
      <c r="G223">
        <v>0.1003725419504707</v>
      </c>
    </row>
    <row r="224" spans="1:7">
      <c r="A224" t="s">
        <v>880</v>
      </c>
      <c r="B224">
        <v>1</v>
      </c>
      <c r="C224">
        <v>0.07692307692307693</v>
      </c>
      <c r="D224">
        <v>0.1183469110225446</v>
      </c>
      <c r="E224">
        <v>0.9535019405729421</v>
      </c>
      <c r="F224">
        <v>1.53850984329308</v>
      </c>
      <c r="G224">
        <v>0.2813283535508981</v>
      </c>
    </row>
    <row r="225" spans="1:7">
      <c r="A225" t="s">
        <v>701</v>
      </c>
      <c r="B225">
        <v>1</v>
      </c>
      <c r="C225">
        <v>0.07692307692307693</v>
      </c>
      <c r="D225">
        <v>0.1183469110225446</v>
      </c>
      <c r="E225">
        <v>0.2425635725036697</v>
      </c>
      <c r="F225">
        <v>1.53850984329308</v>
      </c>
      <c r="G225">
        <v>0.009673456486484419</v>
      </c>
    </row>
    <row r="226" spans="1:7">
      <c r="A226" t="s">
        <v>594</v>
      </c>
      <c r="B226">
        <v>1</v>
      </c>
      <c r="C226">
        <v>0.07692307692307693</v>
      </c>
      <c r="D226">
        <v>0.1102974372125107</v>
      </c>
      <c r="E226">
        <v>0.02410325514084716</v>
      </c>
      <c r="F226">
        <v>1.43386668376264</v>
      </c>
      <c r="G226">
        <v>0.001934394845072713</v>
      </c>
    </row>
    <row r="227" spans="1:7">
      <c r="A227" t="s">
        <v>348</v>
      </c>
      <c r="B227">
        <v>1</v>
      </c>
      <c r="C227">
        <v>0.07692307692307693</v>
      </c>
      <c r="D227">
        <v>0.14625578871875</v>
      </c>
      <c r="E227">
        <v>0.163008212131654</v>
      </c>
      <c r="F227">
        <v>1.90132525334375</v>
      </c>
      <c r="G227">
        <v>0.004131254033138035</v>
      </c>
    </row>
    <row r="228" spans="1:7">
      <c r="A228" t="s">
        <v>537</v>
      </c>
      <c r="B228">
        <v>1</v>
      </c>
      <c r="C228">
        <v>0.07692307692307693</v>
      </c>
      <c r="D228">
        <v>0.1162487778294708</v>
      </c>
      <c r="E228">
        <v>0.07851166525737617</v>
      </c>
      <c r="F228">
        <v>1.51123411178312</v>
      </c>
      <c r="G228">
        <v>0.007161876477693773</v>
      </c>
    </row>
    <row r="229" spans="1:7">
      <c r="A229" t="s">
        <v>708</v>
      </c>
      <c r="B229">
        <v>1</v>
      </c>
      <c r="C229">
        <v>0.07692307692307693</v>
      </c>
      <c r="D229">
        <v>0.1331612402303023</v>
      </c>
      <c r="E229">
        <v>0.4953275550379262</v>
      </c>
      <c r="F229">
        <v>1.73109612299393</v>
      </c>
      <c r="G229">
        <v>0.0360442568104475</v>
      </c>
    </row>
    <row r="230" spans="1:7">
      <c r="A230" t="s">
        <v>709</v>
      </c>
      <c r="B230">
        <v>1</v>
      </c>
      <c r="C230">
        <v>0.07692307692307693</v>
      </c>
      <c r="D230">
        <v>0.10000455912904</v>
      </c>
      <c r="E230">
        <v>0.09306580483627443</v>
      </c>
      <c r="F230">
        <v>1.30005926867752</v>
      </c>
      <c r="G230">
        <v>0.02868326579733455</v>
      </c>
    </row>
    <row r="231" spans="1:7">
      <c r="A231" t="s">
        <v>704</v>
      </c>
      <c r="B231">
        <v>1</v>
      </c>
      <c r="C231">
        <v>0.07692307692307693</v>
      </c>
      <c r="D231">
        <v>0.09335761892956768</v>
      </c>
      <c r="E231">
        <v>0.6898669218775173</v>
      </c>
      <c r="F231">
        <v>1.21364904608438</v>
      </c>
      <c r="G231">
        <v>0.177136173456931</v>
      </c>
    </row>
    <row r="232" spans="1:7">
      <c r="A232" t="s">
        <v>638</v>
      </c>
      <c r="B232">
        <v>1</v>
      </c>
      <c r="C232">
        <v>0.07692307692307693</v>
      </c>
      <c r="D232">
        <v>0.1306614028295062</v>
      </c>
      <c r="E232">
        <v>0.1464806029925074</v>
      </c>
      <c r="F232">
        <v>1.69859823678358</v>
      </c>
      <c r="G232">
        <v>0.02501493173105583</v>
      </c>
    </row>
    <row r="233" spans="1:7">
      <c r="A233" t="s">
        <v>666</v>
      </c>
      <c r="B233">
        <v>1</v>
      </c>
      <c r="C233">
        <v>0.07692307692307693</v>
      </c>
      <c r="D233">
        <v>0.1303535169826469</v>
      </c>
      <c r="E233">
        <v>0.491388166269908</v>
      </c>
      <c r="F233">
        <v>1.69459572077441</v>
      </c>
      <c r="G233">
        <v>0.0310521311069655</v>
      </c>
    </row>
    <row r="234" spans="1:7">
      <c r="A234" t="s">
        <v>487</v>
      </c>
      <c r="B234">
        <v>1</v>
      </c>
      <c r="C234">
        <v>0.07692307692307693</v>
      </c>
      <c r="D234">
        <v>0.1162487778294708</v>
      </c>
      <c r="E234">
        <v>0.04847234914386086</v>
      </c>
      <c r="F234">
        <v>1.51123411178312</v>
      </c>
      <c r="G234">
        <v>0.004747548617639498</v>
      </c>
    </row>
    <row r="235" spans="1:7">
      <c r="A235" t="s">
        <v>692</v>
      </c>
      <c r="B235">
        <v>1</v>
      </c>
      <c r="C235">
        <v>0.07692307692307693</v>
      </c>
      <c r="D235">
        <v>0.1102974372125107</v>
      </c>
      <c r="E235">
        <v>0.1415633672617705</v>
      </c>
      <c r="F235">
        <v>1.43386668376264</v>
      </c>
      <c r="G235">
        <v>0.003856346932608531</v>
      </c>
    </row>
    <row r="236" spans="1:7">
      <c r="A236" t="s">
        <v>596</v>
      </c>
      <c r="B236">
        <v>1</v>
      </c>
      <c r="C236">
        <v>0.07692307692307693</v>
      </c>
      <c r="D236">
        <v>0.1102974372125107</v>
      </c>
      <c r="E236">
        <v>0.1641035092115603</v>
      </c>
      <c r="F236">
        <v>1.43386668376264</v>
      </c>
      <c r="G236">
        <v>0.008386054747764014</v>
      </c>
    </row>
    <row r="237" spans="1:7">
      <c r="A237" t="s">
        <v>570</v>
      </c>
      <c r="B237">
        <v>1</v>
      </c>
      <c r="C237">
        <v>0.07692307692307693</v>
      </c>
      <c r="D237">
        <v>0.1162487778294708</v>
      </c>
      <c r="E237">
        <v>0.1055355819019852</v>
      </c>
      <c r="F237">
        <v>1.51123411178312</v>
      </c>
      <c r="G237">
        <v>0.01290606369324971</v>
      </c>
    </row>
    <row r="238" spans="1:7">
      <c r="A238" t="s">
        <v>1046</v>
      </c>
      <c r="B238">
        <v>1</v>
      </c>
      <c r="C238">
        <v>0.07692307692307693</v>
      </c>
      <c r="D238">
        <v>0.1422290278939938</v>
      </c>
      <c r="E238">
        <v>0.9884150762312016</v>
      </c>
      <c r="F238">
        <v>1.84897736262192</v>
      </c>
      <c r="G238">
        <v>0.6195845436310153</v>
      </c>
    </row>
    <row r="239" spans="1:7">
      <c r="A239" t="s">
        <v>718</v>
      </c>
      <c r="B239">
        <v>1</v>
      </c>
      <c r="C239">
        <v>0.07692307692307693</v>
      </c>
      <c r="D239">
        <v>0.1422984665701</v>
      </c>
      <c r="E239">
        <v>0.05134288463853329</v>
      </c>
      <c r="F239">
        <v>1.8498800654113</v>
      </c>
      <c r="G239">
        <v>0.01264998115989656</v>
      </c>
    </row>
    <row r="240" spans="1:7">
      <c r="A240" t="s">
        <v>624</v>
      </c>
      <c r="B240">
        <v>1</v>
      </c>
      <c r="C240">
        <v>0.07692307692307693</v>
      </c>
      <c r="D240">
        <v>0.1102974372125107</v>
      </c>
      <c r="E240">
        <v>0.07951218468267099</v>
      </c>
      <c r="F240">
        <v>1.43386668376264</v>
      </c>
      <c r="G240">
        <v>0.004244888088992457</v>
      </c>
    </row>
    <row r="241" spans="1:7">
      <c r="A241" t="s">
        <v>675</v>
      </c>
      <c r="B241">
        <v>1</v>
      </c>
      <c r="C241">
        <v>0.07692307692307693</v>
      </c>
      <c r="D241">
        <v>0.14625578871875</v>
      </c>
      <c r="E241">
        <v>0.1428179484545105</v>
      </c>
      <c r="F241">
        <v>1.90132525334375</v>
      </c>
      <c r="G241">
        <v>0.05032422460744385</v>
      </c>
    </row>
    <row r="242" spans="1:7">
      <c r="A242" t="s">
        <v>593</v>
      </c>
      <c r="B242">
        <v>1</v>
      </c>
      <c r="C242">
        <v>0.07692307692307693</v>
      </c>
      <c r="D242">
        <v>0.1162487778294708</v>
      </c>
      <c r="E242">
        <v>0.09624415098081333</v>
      </c>
      <c r="F242">
        <v>1.51123411178312</v>
      </c>
      <c r="G242">
        <v>0.003754102636727288</v>
      </c>
    </row>
    <row r="243" spans="1:7">
      <c r="A243" t="s">
        <v>1090</v>
      </c>
      <c r="B243">
        <v>1</v>
      </c>
      <c r="C243">
        <v>0.07692307692307693</v>
      </c>
      <c r="D243">
        <v>0.10000455912904</v>
      </c>
      <c r="E243">
        <v>1</v>
      </c>
      <c r="F243">
        <v>1.30005926867752</v>
      </c>
      <c r="G243">
        <v>1</v>
      </c>
    </row>
    <row r="244" spans="1:7">
      <c r="A244" t="s">
        <v>611</v>
      </c>
      <c r="B244">
        <v>1</v>
      </c>
      <c r="C244">
        <v>0.07692307692307693</v>
      </c>
      <c r="D244">
        <v>0.1183469110225446</v>
      </c>
      <c r="E244">
        <v>0.2547247502155128</v>
      </c>
      <c r="F244">
        <v>1.53850984329308</v>
      </c>
      <c r="G244">
        <v>0.009228629778268785</v>
      </c>
    </row>
    <row r="245" spans="1:7">
      <c r="A245" t="s">
        <v>968</v>
      </c>
      <c r="B245">
        <v>1</v>
      </c>
      <c r="C245">
        <v>0.07692307692307693</v>
      </c>
      <c r="D245">
        <v>0.09335761892956768</v>
      </c>
      <c r="E245">
        <v>0.1105997135549609</v>
      </c>
      <c r="F245">
        <v>1.21364904608438</v>
      </c>
      <c r="G245">
        <v>0.02134751161672227</v>
      </c>
    </row>
    <row r="246" spans="1:7">
      <c r="A246" t="s">
        <v>568</v>
      </c>
      <c r="B246">
        <v>1</v>
      </c>
      <c r="C246">
        <v>0.07692307692307693</v>
      </c>
      <c r="D246">
        <v>0.1102974372125107</v>
      </c>
      <c r="E246">
        <v>0.08402342531355461</v>
      </c>
      <c r="F246">
        <v>1.43386668376264</v>
      </c>
      <c r="G246">
        <v>0.003821974893563193</v>
      </c>
    </row>
    <row r="247" spans="1:7">
      <c r="A247" t="s">
        <v>428</v>
      </c>
      <c r="B247">
        <v>1</v>
      </c>
      <c r="C247">
        <v>0.07692307692307693</v>
      </c>
      <c r="D247">
        <v>0.10000455912904</v>
      </c>
      <c r="E247">
        <v>0.1441975049188582</v>
      </c>
      <c r="F247">
        <v>1.30005926867752</v>
      </c>
      <c r="G247">
        <v>0.004503132295093315</v>
      </c>
    </row>
  </sheetData>
  <conditionalFormatting sqref="C2:C26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90"/>
  <sheetViews>
    <sheetView workbookViewId="0"/>
  </sheetViews>
  <sheetFormatPr defaultRowHeight="15"/>
  <sheetData>
    <row r="1" spans="1:7">
      <c r="A1" s="1" t="s">
        <v>30</v>
      </c>
      <c r="B1" s="1" t="s">
        <v>2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</row>
    <row r="2" spans="1:7">
      <c r="A2" t="s">
        <v>36</v>
      </c>
      <c r="B2">
        <v>1</v>
      </c>
      <c r="C2">
        <v>1</v>
      </c>
      <c r="D2">
        <v>2.1336948960358</v>
      </c>
      <c r="E2">
        <v>0.1711139770448926</v>
      </c>
      <c r="F2">
        <v>2.1336948960358</v>
      </c>
      <c r="G2">
        <v>0.001610478348976267</v>
      </c>
    </row>
    <row r="3" spans="1:7">
      <c r="A3" t="s">
        <v>84</v>
      </c>
      <c r="B3">
        <v>1</v>
      </c>
      <c r="C3">
        <v>1</v>
      </c>
      <c r="D3">
        <v>2.1336948960358</v>
      </c>
      <c r="E3">
        <v>0.2134220613559532</v>
      </c>
      <c r="F3">
        <v>2.1336948960358</v>
      </c>
      <c r="G3">
        <v>0.002537979379498079</v>
      </c>
    </row>
    <row r="4" spans="1:7">
      <c r="A4" t="s">
        <v>218</v>
      </c>
      <c r="B4">
        <v>1</v>
      </c>
      <c r="C4">
        <v>1</v>
      </c>
      <c r="D4">
        <v>2.1336948960358</v>
      </c>
      <c r="E4">
        <v>0.4599284599952096</v>
      </c>
      <c r="F4">
        <v>2.1336948960358</v>
      </c>
      <c r="G4">
        <v>0.002574377587367389</v>
      </c>
    </row>
    <row r="5" spans="1:7">
      <c r="A5" t="s">
        <v>46</v>
      </c>
      <c r="B5">
        <v>1</v>
      </c>
      <c r="C5">
        <v>1</v>
      </c>
      <c r="D5">
        <v>2.1336948960358</v>
      </c>
      <c r="E5">
        <v>0.1715445672935524</v>
      </c>
      <c r="F5">
        <v>2.1336948960358</v>
      </c>
      <c r="G5">
        <v>0.001636811473906641</v>
      </c>
    </row>
    <row r="6" spans="1:7">
      <c r="A6" t="s">
        <v>100</v>
      </c>
      <c r="B6">
        <v>1</v>
      </c>
      <c r="C6">
        <v>1</v>
      </c>
      <c r="D6">
        <v>2.1336948960358</v>
      </c>
      <c r="E6">
        <v>0.2685676341670294</v>
      </c>
      <c r="F6">
        <v>2.1336948960358</v>
      </c>
      <c r="G6">
        <v>0.00229707184798279</v>
      </c>
    </row>
    <row r="7" spans="1:7">
      <c r="A7" t="s">
        <v>881</v>
      </c>
      <c r="B7">
        <v>1</v>
      </c>
      <c r="C7">
        <v>1</v>
      </c>
      <c r="D7">
        <v>2.1336948960358</v>
      </c>
      <c r="E7">
        <v>0.997579884076359</v>
      </c>
      <c r="F7">
        <v>2.1336948960358</v>
      </c>
      <c r="G7">
        <v>0.3770600851055947</v>
      </c>
    </row>
    <row r="8" spans="1:7">
      <c r="A8" t="s">
        <v>126</v>
      </c>
      <c r="B8">
        <v>1</v>
      </c>
      <c r="C8">
        <v>1</v>
      </c>
      <c r="D8">
        <v>2.1336948960358</v>
      </c>
      <c r="E8">
        <v>0.2398769131301877</v>
      </c>
      <c r="F8">
        <v>2.1336948960358</v>
      </c>
      <c r="G8">
        <v>0.00248655738489161</v>
      </c>
    </row>
    <row r="9" spans="1:7">
      <c r="A9" t="s">
        <v>45</v>
      </c>
      <c r="B9">
        <v>1</v>
      </c>
      <c r="C9">
        <v>1</v>
      </c>
      <c r="D9">
        <v>2.1336948960358</v>
      </c>
      <c r="E9">
        <v>0.1714524813180774</v>
      </c>
      <c r="F9">
        <v>2.1336948960358</v>
      </c>
      <c r="G9">
        <v>0.001631118959244977</v>
      </c>
    </row>
    <row r="10" spans="1:7">
      <c r="A10" t="s">
        <v>65</v>
      </c>
      <c r="B10">
        <v>1</v>
      </c>
      <c r="C10">
        <v>1</v>
      </c>
      <c r="D10">
        <v>2.1336948960358</v>
      </c>
      <c r="E10">
        <v>0.2275790601589786</v>
      </c>
      <c r="F10">
        <v>2.1336948960358</v>
      </c>
      <c r="G10">
        <v>0.002142909306891123</v>
      </c>
    </row>
    <row r="11" spans="1:7">
      <c r="A11" t="s">
        <v>187</v>
      </c>
      <c r="B11">
        <v>1</v>
      </c>
      <c r="C11">
        <v>1</v>
      </c>
      <c r="D11">
        <v>2.1336948960358</v>
      </c>
      <c r="E11">
        <v>0.64312450109528</v>
      </c>
      <c r="F11">
        <v>2.1336948960358</v>
      </c>
      <c r="G11">
        <v>0.00759761542195359</v>
      </c>
    </row>
    <row r="12" spans="1:7">
      <c r="A12" t="s">
        <v>97</v>
      </c>
      <c r="B12">
        <v>1</v>
      </c>
      <c r="C12">
        <v>1</v>
      </c>
      <c r="D12">
        <v>2.1336948960358</v>
      </c>
      <c r="E12">
        <v>0.2232792981691813</v>
      </c>
      <c r="F12">
        <v>2.1336948960358</v>
      </c>
      <c r="G12">
        <v>0.002109094545600689</v>
      </c>
    </row>
    <row r="13" spans="1:7">
      <c r="A13" t="s">
        <v>186</v>
      </c>
      <c r="B13">
        <v>1</v>
      </c>
      <c r="C13">
        <v>1</v>
      </c>
      <c r="D13">
        <v>2.1336948960358</v>
      </c>
      <c r="E13">
        <v>0.4421510314043443</v>
      </c>
      <c r="F13">
        <v>2.1336948960358</v>
      </c>
      <c r="G13">
        <v>0.00408292449584935</v>
      </c>
    </row>
    <row r="14" spans="1:7">
      <c r="A14" t="s">
        <v>169</v>
      </c>
      <c r="B14">
        <v>1</v>
      </c>
      <c r="C14">
        <v>1</v>
      </c>
      <c r="D14">
        <v>2.1336948960358</v>
      </c>
      <c r="E14">
        <v>0.4695946216696378</v>
      </c>
      <c r="F14">
        <v>2.1336948960358</v>
      </c>
      <c r="G14">
        <v>0.007885808515455449</v>
      </c>
    </row>
    <row r="15" spans="1:7">
      <c r="A15" t="s">
        <v>106</v>
      </c>
      <c r="B15">
        <v>1</v>
      </c>
      <c r="C15">
        <v>1</v>
      </c>
      <c r="D15">
        <v>2.1336948960358</v>
      </c>
      <c r="E15">
        <v>0.3259953819625797</v>
      </c>
      <c r="F15">
        <v>2.1336948960358</v>
      </c>
      <c r="G15">
        <v>0.002256785907603437</v>
      </c>
    </row>
    <row r="16" spans="1:7">
      <c r="A16" t="s">
        <v>146</v>
      </c>
      <c r="B16">
        <v>1</v>
      </c>
      <c r="C16">
        <v>1</v>
      </c>
      <c r="D16">
        <v>2.1336948960358</v>
      </c>
      <c r="E16">
        <v>0.5343335225474928</v>
      </c>
      <c r="F16">
        <v>2.1336948960358</v>
      </c>
      <c r="G16">
        <v>0.01365446099135649</v>
      </c>
    </row>
    <row r="17" spans="1:7">
      <c r="A17" t="s">
        <v>135</v>
      </c>
      <c r="B17">
        <v>1</v>
      </c>
      <c r="C17">
        <v>1</v>
      </c>
      <c r="D17">
        <v>2.1336948960358</v>
      </c>
      <c r="E17">
        <v>0.2166900180498953</v>
      </c>
      <c r="F17">
        <v>2.1336948960358</v>
      </c>
      <c r="G17">
        <v>0.002005605285849731</v>
      </c>
    </row>
    <row r="18" spans="1:7">
      <c r="A18" t="s">
        <v>234</v>
      </c>
      <c r="B18">
        <v>1</v>
      </c>
      <c r="C18">
        <v>1</v>
      </c>
      <c r="D18">
        <v>2.1336948960358</v>
      </c>
      <c r="E18">
        <v>0.4722674527303825</v>
      </c>
      <c r="F18">
        <v>2.1336948960358</v>
      </c>
      <c r="G18">
        <v>0.004430893980179562</v>
      </c>
    </row>
    <row r="19" spans="1:7">
      <c r="A19" t="s">
        <v>408</v>
      </c>
      <c r="B19">
        <v>1</v>
      </c>
      <c r="C19">
        <v>1</v>
      </c>
      <c r="D19">
        <v>2.1336948960358</v>
      </c>
      <c r="E19">
        <v>0.7716227731055327</v>
      </c>
      <c r="F19">
        <v>2.1336948960358</v>
      </c>
      <c r="G19">
        <v>0.008018562990467307</v>
      </c>
    </row>
    <row r="20" spans="1:7">
      <c r="A20" t="s">
        <v>229</v>
      </c>
      <c r="B20">
        <v>1</v>
      </c>
      <c r="C20">
        <v>1</v>
      </c>
      <c r="D20">
        <v>2.1336948960358</v>
      </c>
      <c r="E20">
        <v>0.4489027700207785</v>
      </c>
      <c r="F20">
        <v>2.1336948960358</v>
      </c>
      <c r="G20">
        <v>0.003586685440461103</v>
      </c>
    </row>
    <row r="21" spans="1:7">
      <c r="A21" t="s">
        <v>48</v>
      </c>
      <c r="B21">
        <v>1</v>
      </c>
      <c r="C21">
        <v>1</v>
      </c>
      <c r="D21">
        <v>2.1336948960358</v>
      </c>
      <c r="E21">
        <v>0.1892939046397583</v>
      </c>
      <c r="F21">
        <v>2.1336948960358</v>
      </c>
      <c r="G21">
        <v>0.00199628597327752</v>
      </c>
    </row>
    <row r="22" spans="1:7">
      <c r="A22" t="s">
        <v>60</v>
      </c>
      <c r="B22">
        <v>1</v>
      </c>
      <c r="C22">
        <v>1</v>
      </c>
      <c r="D22">
        <v>2.1336948960358</v>
      </c>
      <c r="E22">
        <v>0.3185803884618678</v>
      </c>
      <c r="F22">
        <v>2.1336948960358</v>
      </c>
      <c r="G22">
        <v>0.002261270117194976</v>
      </c>
    </row>
    <row r="23" spans="1:7">
      <c r="A23" t="s">
        <v>42</v>
      </c>
      <c r="B23">
        <v>1</v>
      </c>
      <c r="C23">
        <v>1</v>
      </c>
      <c r="D23">
        <v>2.1336948960358</v>
      </c>
      <c r="E23">
        <v>0.1712389011681765</v>
      </c>
      <c r="F23">
        <v>2.1336948960358</v>
      </c>
      <c r="G23">
        <v>0.001618044077317218</v>
      </c>
    </row>
    <row r="24" spans="1:7">
      <c r="A24" t="s">
        <v>128</v>
      </c>
      <c r="B24">
        <v>1</v>
      </c>
      <c r="C24">
        <v>1</v>
      </c>
      <c r="D24">
        <v>2.1336948960358</v>
      </c>
      <c r="E24">
        <v>0.2848868259939366</v>
      </c>
      <c r="F24">
        <v>2.1336948960358</v>
      </c>
      <c r="G24">
        <v>0.007203390179481905</v>
      </c>
    </row>
    <row r="25" spans="1:7">
      <c r="A25" t="s">
        <v>112</v>
      </c>
      <c r="B25">
        <v>1</v>
      </c>
      <c r="C25">
        <v>1</v>
      </c>
      <c r="D25">
        <v>2.1336948960358</v>
      </c>
      <c r="E25">
        <v>0.2456543581398303</v>
      </c>
      <c r="F25">
        <v>2.1336948960358</v>
      </c>
      <c r="G25">
        <v>0.002512087467655241</v>
      </c>
    </row>
    <row r="26" spans="1:7">
      <c r="A26" t="s">
        <v>183</v>
      </c>
      <c r="B26">
        <v>1</v>
      </c>
      <c r="C26">
        <v>1</v>
      </c>
      <c r="D26">
        <v>2.1336948960358</v>
      </c>
      <c r="E26">
        <v>0.4920503816474579</v>
      </c>
      <c r="F26">
        <v>2.1336948960358</v>
      </c>
      <c r="G26">
        <v>0.003885822822314732</v>
      </c>
    </row>
    <row r="27" spans="1:7">
      <c r="A27" t="s">
        <v>37</v>
      </c>
      <c r="B27">
        <v>1</v>
      </c>
      <c r="C27">
        <v>1</v>
      </c>
      <c r="D27">
        <v>2.1336948960358</v>
      </c>
      <c r="E27">
        <v>0.1711650928205028</v>
      </c>
      <c r="F27">
        <v>2.1336948960358</v>
      </c>
      <c r="G27">
        <v>0.00161356681783385</v>
      </c>
    </row>
    <row r="28" spans="1:7">
      <c r="A28" t="s">
        <v>47</v>
      </c>
      <c r="B28">
        <v>1</v>
      </c>
      <c r="C28">
        <v>1</v>
      </c>
      <c r="D28">
        <v>2.1336948960358</v>
      </c>
      <c r="E28">
        <v>0.1745399855148742</v>
      </c>
      <c r="F28">
        <v>2.1336948960358</v>
      </c>
      <c r="G28">
        <v>0.001625229913745283</v>
      </c>
    </row>
    <row r="29" spans="1:7">
      <c r="A29" t="s">
        <v>59</v>
      </c>
      <c r="B29">
        <v>1</v>
      </c>
      <c r="C29">
        <v>1</v>
      </c>
      <c r="D29">
        <v>2.1336948960358</v>
      </c>
      <c r="E29">
        <v>0.3554427291528328</v>
      </c>
      <c r="F29">
        <v>2.1336948960358</v>
      </c>
      <c r="G29">
        <v>0.002393828057983185</v>
      </c>
    </row>
    <row r="30" spans="1:7">
      <c r="A30" t="s">
        <v>83</v>
      </c>
      <c r="B30">
        <v>1</v>
      </c>
      <c r="C30">
        <v>1</v>
      </c>
      <c r="D30">
        <v>2.1336948960358</v>
      </c>
      <c r="E30">
        <v>0.4736553188302901</v>
      </c>
      <c r="F30">
        <v>2.1336948960358</v>
      </c>
      <c r="G30">
        <v>0.00496610576626416</v>
      </c>
    </row>
    <row r="31" spans="1:7">
      <c r="A31" t="s">
        <v>43</v>
      </c>
      <c r="B31">
        <v>1</v>
      </c>
      <c r="C31">
        <v>1</v>
      </c>
      <c r="D31">
        <v>2.1336948960358</v>
      </c>
      <c r="E31">
        <v>0.1718412472144225</v>
      </c>
      <c r="F31">
        <v>2.1336948960358</v>
      </c>
      <c r="G31">
        <v>0.001655382154107534</v>
      </c>
    </row>
    <row r="32" spans="1:7">
      <c r="A32" t="s">
        <v>74</v>
      </c>
      <c r="B32">
        <v>1</v>
      </c>
      <c r="C32">
        <v>1</v>
      </c>
      <c r="D32">
        <v>2.1336948960358</v>
      </c>
      <c r="E32">
        <v>0.1841031357969905</v>
      </c>
      <c r="F32">
        <v>2.1336948960358</v>
      </c>
      <c r="G32">
        <v>0.00181372953115521</v>
      </c>
    </row>
    <row r="33" spans="1:7">
      <c r="A33" t="s">
        <v>134</v>
      </c>
      <c r="B33">
        <v>1</v>
      </c>
      <c r="C33">
        <v>1</v>
      </c>
      <c r="D33">
        <v>2.1336948960358</v>
      </c>
      <c r="E33">
        <v>0.3456067951788203</v>
      </c>
      <c r="F33">
        <v>2.1336948960358</v>
      </c>
      <c r="G33">
        <v>0.01494500204763804</v>
      </c>
    </row>
    <row r="34" spans="1:7">
      <c r="A34" t="s">
        <v>161</v>
      </c>
      <c r="B34">
        <v>1</v>
      </c>
      <c r="C34">
        <v>1</v>
      </c>
      <c r="D34">
        <v>2.1336948960358</v>
      </c>
      <c r="E34">
        <v>0.4486389581898051</v>
      </c>
      <c r="F34">
        <v>2.1336948960358</v>
      </c>
      <c r="G34">
        <v>0.003811664377050376</v>
      </c>
    </row>
    <row r="35" spans="1:7">
      <c r="A35" t="s">
        <v>792</v>
      </c>
      <c r="B35">
        <v>1</v>
      </c>
      <c r="C35">
        <v>1</v>
      </c>
      <c r="D35">
        <v>2.1336948960358</v>
      </c>
      <c r="E35">
        <v>0.4769478895985025</v>
      </c>
      <c r="F35">
        <v>2.1336948960358</v>
      </c>
      <c r="G35">
        <v>0.05516038418017519</v>
      </c>
    </row>
    <row r="36" spans="1:7">
      <c r="A36" t="s">
        <v>217</v>
      </c>
      <c r="B36">
        <v>1</v>
      </c>
      <c r="C36">
        <v>1</v>
      </c>
      <c r="D36">
        <v>2.1336948960358</v>
      </c>
      <c r="E36">
        <v>0.4049998793148678</v>
      </c>
      <c r="F36">
        <v>2.1336948960358</v>
      </c>
      <c r="G36">
        <v>0.002438275777126838</v>
      </c>
    </row>
    <row r="37" spans="1:7">
      <c r="A37" t="s">
        <v>54</v>
      </c>
      <c r="B37">
        <v>1</v>
      </c>
      <c r="C37">
        <v>1</v>
      </c>
      <c r="D37">
        <v>2.1336948960358</v>
      </c>
      <c r="E37">
        <v>0.1832340720211196</v>
      </c>
      <c r="F37">
        <v>2.1336948960358</v>
      </c>
      <c r="G37">
        <v>0.001813409940463305</v>
      </c>
    </row>
    <row r="38" spans="1:7">
      <c r="A38" t="s">
        <v>81</v>
      </c>
      <c r="B38">
        <v>1</v>
      </c>
      <c r="C38">
        <v>1</v>
      </c>
      <c r="D38">
        <v>2.1336948960358</v>
      </c>
      <c r="E38">
        <v>0.1920997980731889</v>
      </c>
      <c r="F38">
        <v>2.1336948960358</v>
      </c>
      <c r="G38">
        <v>0.001938314082229623</v>
      </c>
    </row>
    <row r="39" spans="1:7">
      <c r="A39" t="s">
        <v>163</v>
      </c>
      <c r="B39">
        <v>1</v>
      </c>
      <c r="C39">
        <v>1</v>
      </c>
      <c r="D39">
        <v>2.1336948960358</v>
      </c>
      <c r="E39">
        <v>0.2486583974722084</v>
      </c>
      <c r="F39">
        <v>2.1336948960358</v>
      </c>
      <c r="G39">
        <v>0.003528662852511311</v>
      </c>
    </row>
    <row r="40" spans="1:7">
      <c r="A40" t="s">
        <v>1091</v>
      </c>
      <c r="B40">
        <v>1</v>
      </c>
      <c r="C40">
        <v>1</v>
      </c>
      <c r="D40">
        <v>2.1336948960358</v>
      </c>
      <c r="E40">
        <v>1</v>
      </c>
      <c r="F40">
        <v>2.1336948960358</v>
      </c>
      <c r="G40">
        <v>1</v>
      </c>
    </row>
    <row r="41" spans="1:7">
      <c r="A41" t="s">
        <v>269</v>
      </c>
      <c r="B41">
        <v>1</v>
      </c>
      <c r="C41">
        <v>1</v>
      </c>
      <c r="D41">
        <v>2.1336948960358</v>
      </c>
      <c r="E41">
        <v>0.8295115098764003</v>
      </c>
      <c r="F41">
        <v>2.1336948960358</v>
      </c>
      <c r="G41">
        <v>0.01315501840799469</v>
      </c>
    </row>
    <row r="42" spans="1:7">
      <c r="A42" t="s">
        <v>41</v>
      </c>
      <c r="B42">
        <v>1</v>
      </c>
      <c r="C42">
        <v>1</v>
      </c>
      <c r="D42">
        <v>2.1336948960358</v>
      </c>
      <c r="E42">
        <v>0.1749526881121586</v>
      </c>
      <c r="F42">
        <v>2.1336948960358</v>
      </c>
      <c r="G42">
        <v>0.001625684355495369</v>
      </c>
    </row>
    <row r="43" spans="1:7">
      <c r="A43" t="s">
        <v>142</v>
      </c>
      <c r="B43">
        <v>1</v>
      </c>
      <c r="C43">
        <v>1</v>
      </c>
      <c r="D43">
        <v>2.1336948960358</v>
      </c>
      <c r="E43">
        <v>0.372691899118076</v>
      </c>
      <c r="F43">
        <v>2.1336948960358</v>
      </c>
      <c r="G43">
        <v>0.002226418825742103</v>
      </c>
    </row>
    <row r="44" spans="1:7">
      <c r="A44" t="s">
        <v>62</v>
      </c>
      <c r="B44">
        <v>1</v>
      </c>
      <c r="C44">
        <v>1</v>
      </c>
      <c r="D44">
        <v>2.1336948960358</v>
      </c>
      <c r="E44">
        <v>0.1831755095411786</v>
      </c>
      <c r="F44">
        <v>2.1336948960358</v>
      </c>
      <c r="G44">
        <v>0.001699134396687008</v>
      </c>
    </row>
    <row r="45" spans="1:7">
      <c r="A45" t="s">
        <v>277</v>
      </c>
      <c r="B45">
        <v>1</v>
      </c>
      <c r="C45">
        <v>1</v>
      </c>
      <c r="D45">
        <v>2.1336948960358</v>
      </c>
      <c r="E45">
        <v>0.4931880518506431</v>
      </c>
      <c r="F45">
        <v>2.1336948960358</v>
      </c>
      <c r="G45">
        <v>0.004319633869348573</v>
      </c>
    </row>
    <row r="46" spans="1:7">
      <c r="A46" t="s">
        <v>444</v>
      </c>
      <c r="B46">
        <v>1</v>
      </c>
      <c r="C46">
        <v>1</v>
      </c>
      <c r="D46">
        <v>2.1336948960358</v>
      </c>
      <c r="E46">
        <v>0.4163640993447541</v>
      </c>
      <c r="F46">
        <v>2.1336948960358</v>
      </c>
      <c r="G46">
        <v>0.02893026776242097</v>
      </c>
    </row>
    <row r="47" spans="1:7">
      <c r="A47" t="s">
        <v>459</v>
      </c>
      <c r="B47">
        <v>1</v>
      </c>
      <c r="C47">
        <v>1</v>
      </c>
      <c r="D47">
        <v>2.1336948960358</v>
      </c>
      <c r="E47">
        <v>0.510512412534997</v>
      </c>
      <c r="F47">
        <v>2.1336948960358</v>
      </c>
      <c r="G47">
        <v>0.1903180745821369</v>
      </c>
    </row>
    <row r="48" spans="1:7">
      <c r="A48" t="s">
        <v>75</v>
      </c>
      <c r="B48">
        <v>1</v>
      </c>
      <c r="C48">
        <v>1</v>
      </c>
      <c r="D48">
        <v>2.1336948960358</v>
      </c>
      <c r="E48">
        <v>0.4119219100899987</v>
      </c>
      <c r="F48">
        <v>2.1336948960358</v>
      </c>
      <c r="G48">
        <v>0.00559171964141475</v>
      </c>
    </row>
    <row r="49" spans="1:7">
      <c r="A49" t="s">
        <v>853</v>
      </c>
      <c r="B49">
        <v>1</v>
      </c>
      <c r="C49">
        <v>1</v>
      </c>
      <c r="D49">
        <v>2.1336948960358</v>
      </c>
      <c r="E49">
        <v>0.9801509504587064</v>
      </c>
      <c r="F49">
        <v>2.1336948960358</v>
      </c>
      <c r="G49">
        <v>0.192863904798774</v>
      </c>
    </row>
    <row r="50" spans="1:7">
      <c r="A50" t="s">
        <v>238</v>
      </c>
      <c r="B50">
        <v>1</v>
      </c>
      <c r="C50">
        <v>1</v>
      </c>
      <c r="D50">
        <v>2.1336948960358</v>
      </c>
      <c r="E50">
        <v>0.3229134899781492</v>
      </c>
      <c r="F50">
        <v>2.1336948960358</v>
      </c>
      <c r="G50">
        <v>0.006282334313142749</v>
      </c>
    </row>
    <row r="51" spans="1:7">
      <c r="A51" t="s">
        <v>58</v>
      </c>
      <c r="B51">
        <v>1</v>
      </c>
      <c r="C51">
        <v>1</v>
      </c>
      <c r="D51">
        <v>2.1336948960358</v>
      </c>
      <c r="E51">
        <v>0.2312233490923813</v>
      </c>
      <c r="F51">
        <v>2.1336948960358</v>
      </c>
      <c r="G51">
        <v>0.001892955126622632</v>
      </c>
    </row>
    <row r="52" spans="1:7">
      <c r="A52" t="s">
        <v>125</v>
      </c>
      <c r="B52">
        <v>1</v>
      </c>
      <c r="C52">
        <v>1</v>
      </c>
      <c r="D52">
        <v>2.1336948960358</v>
      </c>
      <c r="E52">
        <v>0.603556299671167</v>
      </c>
      <c r="F52">
        <v>2.1336948960358</v>
      </c>
      <c r="G52">
        <v>0.006668935679912067</v>
      </c>
    </row>
    <row r="53" spans="1:7">
      <c r="A53" t="s">
        <v>93</v>
      </c>
      <c r="B53">
        <v>1</v>
      </c>
      <c r="C53">
        <v>1</v>
      </c>
      <c r="D53">
        <v>2.1336948960358</v>
      </c>
      <c r="E53">
        <v>0.1943347400335347</v>
      </c>
      <c r="F53">
        <v>2.1336948960358</v>
      </c>
      <c r="G53">
        <v>0.001713414383099157</v>
      </c>
    </row>
    <row r="54" spans="1:7">
      <c r="A54" t="s">
        <v>86</v>
      </c>
      <c r="B54">
        <v>1</v>
      </c>
      <c r="C54">
        <v>1</v>
      </c>
      <c r="D54">
        <v>2.1336948960358</v>
      </c>
      <c r="E54">
        <v>0.3114934127046535</v>
      </c>
      <c r="F54">
        <v>2.1336948960358</v>
      </c>
      <c r="G54">
        <v>0.002678414817318671</v>
      </c>
    </row>
    <row r="55" spans="1:7">
      <c r="A55" t="s">
        <v>147</v>
      </c>
      <c r="B55">
        <v>1</v>
      </c>
      <c r="C55">
        <v>1</v>
      </c>
      <c r="D55">
        <v>2.1336948960358</v>
      </c>
      <c r="E55">
        <v>0.3072936096387508</v>
      </c>
      <c r="F55">
        <v>2.1336948960358</v>
      </c>
      <c r="G55">
        <v>0.002050326799505487</v>
      </c>
    </row>
    <row r="56" spans="1:7">
      <c r="A56" t="s">
        <v>67</v>
      </c>
      <c r="B56">
        <v>1</v>
      </c>
      <c r="C56">
        <v>1</v>
      </c>
      <c r="D56">
        <v>2.1336948960358</v>
      </c>
      <c r="E56">
        <v>0.2376750623005686</v>
      </c>
      <c r="F56">
        <v>2.1336948960358</v>
      </c>
      <c r="G56">
        <v>0.002104823233806162</v>
      </c>
    </row>
    <row r="57" spans="1:7">
      <c r="A57" t="s">
        <v>73</v>
      </c>
      <c r="B57">
        <v>1</v>
      </c>
      <c r="C57">
        <v>1</v>
      </c>
      <c r="D57">
        <v>2.1336948960358</v>
      </c>
      <c r="E57">
        <v>0.2563078340236942</v>
      </c>
      <c r="F57">
        <v>2.1336948960358</v>
      </c>
      <c r="G57">
        <v>0.002177127649291271</v>
      </c>
    </row>
    <row r="58" spans="1:7">
      <c r="A58" t="s">
        <v>92</v>
      </c>
      <c r="B58">
        <v>1</v>
      </c>
      <c r="C58">
        <v>1</v>
      </c>
      <c r="D58">
        <v>2.1336948960358</v>
      </c>
      <c r="E58">
        <v>0.2095483917159771</v>
      </c>
      <c r="F58">
        <v>2.1336948960358</v>
      </c>
      <c r="G58">
        <v>0.001882998974593843</v>
      </c>
    </row>
    <row r="59" spans="1:7">
      <c r="A59" t="s">
        <v>53</v>
      </c>
      <c r="B59">
        <v>1</v>
      </c>
      <c r="C59">
        <v>1</v>
      </c>
      <c r="D59">
        <v>2.1336948960358</v>
      </c>
      <c r="E59">
        <v>0.224721850910084</v>
      </c>
      <c r="F59">
        <v>2.1336948960358</v>
      </c>
      <c r="G59">
        <v>0.001822320063803349</v>
      </c>
    </row>
    <row r="60" spans="1:7">
      <c r="A60" t="s">
        <v>213</v>
      </c>
      <c r="B60">
        <v>1</v>
      </c>
      <c r="C60">
        <v>1</v>
      </c>
      <c r="D60">
        <v>2.1336948960358</v>
      </c>
      <c r="E60">
        <v>0.463049660077661</v>
      </c>
      <c r="F60">
        <v>2.1336948960358</v>
      </c>
      <c r="G60">
        <v>0.002903028654711876</v>
      </c>
    </row>
    <row r="61" spans="1:7">
      <c r="A61" t="s">
        <v>108</v>
      </c>
      <c r="B61">
        <v>1</v>
      </c>
      <c r="C61">
        <v>1</v>
      </c>
      <c r="D61">
        <v>2.1336948960358</v>
      </c>
      <c r="E61">
        <v>0.3815851551164098</v>
      </c>
      <c r="F61">
        <v>2.1336948960358</v>
      </c>
      <c r="G61">
        <v>0.003998767425299959</v>
      </c>
    </row>
    <row r="62" spans="1:7">
      <c r="A62" t="s">
        <v>55</v>
      </c>
      <c r="B62">
        <v>1</v>
      </c>
      <c r="C62">
        <v>1</v>
      </c>
      <c r="D62">
        <v>2.1336948960358</v>
      </c>
      <c r="E62">
        <v>0.1793088906250141</v>
      </c>
      <c r="F62">
        <v>2.1336948960358</v>
      </c>
      <c r="G62">
        <v>0.00164124474075554</v>
      </c>
    </row>
    <row r="63" spans="1:7">
      <c r="A63" t="s">
        <v>122</v>
      </c>
      <c r="B63">
        <v>1</v>
      </c>
      <c r="C63">
        <v>1</v>
      </c>
      <c r="D63">
        <v>2.1336948960358</v>
      </c>
      <c r="E63">
        <v>0.3679306338204837</v>
      </c>
      <c r="F63">
        <v>2.1336948960358</v>
      </c>
      <c r="G63">
        <v>0.002878264593803572</v>
      </c>
    </row>
    <row r="64" spans="1:7">
      <c r="A64" t="s">
        <v>80</v>
      </c>
      <c r="B64">
        <v>1</v>
      </c>
      <c r="C64">
        <v>1</v>
      </c>
      <c r="D64">
        <v>2.1336948960358</v>
      </c>
      <c r="E64">
        <v>0.2964117511154292</v>
      </c>
      <c r="F64">
        <v>2.1336948960358</v>
      </c>
      <c r="G64">
        <v>0.003235614033201276</v>
      </c>
    </row>
    <row r="65" spans="1:7">
      <c r="A65" t="s">
        <v>51</v>
      </c>
      <c r="B65">
        <v>1</v>
      </c>
      <c r="C65">
        <v>1</v>
      </c>
      <c r="D65">
        <v>2.1336948960358</v>
      </c>
      <c r="E65">
        <v>0.3672979421453037</v>
      </c>
      <c r="F65">
        <v>2.1336948960358</v>
      </c>
      <c r="G65">
        <v>0.003449165900979892</v>
      </c>
    </row>
    <row r="66" spans="1:7">
      <c r="A66" t="s">
        <v>224</v>
      </c>
      <c r="B66">
        <v>1</v>
      </c>
      <c r="C66">
        <v>1</v>
      </c>
      <c r="D66">
        <v>2.1336948960358</v>
      </c>
      <c r="E66">
        <v>0.6823907102508241</v>
      </c>
      <c r="F66">
        <v>2.1336948960358</v>
      </c>
      <c r="G66">
        <v>0.005844216106146536</v>
      </c>
    </row>
    <row r="67" spans="1:7">
      <c r="A67" t="s">
        <v>44</v>
      </c>
      <c r="B67">
        <v>1</v>
      </c>
      <c r="C67">
        <v>1</v>
      </c>
      <c r="D67">
        <v>2.1336948960358</v>
      </c>
      <c r="E67">
        <v>0.173437196271654</v>
      </c>
      <c r="F67">
        <v>2.1336948960358</v>
      </c>
      <c r="G67">
        <v>0.001646111354218474</v>
      </c>
    </row>
    <row r="68" spans="1:7">
      <c r="A68" t="s">
        <v>844</v>
      </c>
      <c r="B68">
        <v>1</v>
      </c>
      <c r="C68">
        <v>1</v>
      </c>
      <c r="D68">
        <v>2.1336948960358</v>
      </c>
      <c r="E68">
        <v>0.6521053830610497</v>
      </c>
      <c r="F68">
        <v>2.1336948960358</v>
      </c>
      <c r="G68">
        <v>0.07754810645718187</v>
      </c>
    </row>
    <row r="69" spans="1:7">
      <c r="A69" t="s">
        <v>56</v>
      </c>
      <c r="B69">
        <v>1</v>
      </c>
      <c r="C69">
        <v>1</v>
      </c>
      <c r="D69">
        <v>2.1336948960358</v>
      </c>
      <c r="E69">
        <v>0.1765021391930249</v>
      </c>
      <c r="F69">
        <v>2.1336948960358</v>
      </c>
      <c r="G69">
        <v>0.00166594544251588</v>
      </c>
    </row>
    <row r="70" spans="1:7">
      <c r="A70" t="s">
        <v>153</v>
      </c>
      <c r="B70">
        <v>1</v>
      </c>
      <c r="C70">
        <v>1</v>
      </c>
      <c r="D70">
        <v>2.1336948960358</v>
      </c>
      <c r="E70">
        <v>0.3652340551061747</v>
      </c>
      <c r="F70">
        <v>2.1336948960358</v>
      </c>
      <c r="G70">
        <v>0.002659439395455954</v>
      </c>
    </row>
    <row r="71" spans="1:7">
      <c r="A71" t="s">
        <v>90</v>
      </c>
      <c r="B71">
        <v>1</v>
      </c>
      <c r="C71">
        <v>1</v>
      </c>
      <c r="D71">
        <v>2.1336948960358</v>
      </c>
      <c r="E71">
        <v>0.2013001384136505</v>
      </c>
      <c r="F71">
        <v>2.1336948960358</v>
      </c>
      <c r="G71">
        <v>0.002030269146001235</v>
      </c>
    </row>
    <row r="72" spans="1:7">
      <c r="A72" t="s">
        <v>119</v>
      </c>
      <c r="B72">
        <v>1</v>
      </c>
      <c r="C72">
        <v>1</v>
      </c>
      <c r="D72">
        <v>2.1336948960358</v>
      </c>
      <c r="E72">
        <v>0.3406704792011226</v>
      </c>
      <c r="F72">
        <v>2.1336948960358</v>
      </c>
      <c r="G72">
        <v>0.002605106237756276</v>
      </c>
    </row>
    <row r="73" spans="1:7">
      <c r="A73" t="s">
        <v>96</v>
      </c>
      <c r="B73">
        <v>1</v>
      </c>
      <c r="C73">
        <v>1</v>
      </c>
      <c r="D73">
        <v>2.1336948960358</v>
      </c>
      <c r="E73">
        <v>0.2394824238562617</v>
      </c>
      <c r="F73">
        <v>2.1336948960358</v>
      </c>
      <c r="G73">
        <v>0.002865979581393245</v>
      </c>
    </row>
    <row r="74" spans="1:7">
      <c r="A74" t="s">
        <v>88</v>
      </c>
      <c r="B74">
        <v>1</v>
      </c>
      <c r="C74">
        <v>1</v>
      </c>
      <c r="D74">
        <v>2.1336948960358</v>
      </c>
      <c r="E74">
        <v>0.2317475542769603</v>
      </c>
      <c r="F74">
        <v>2.1336948960358</v>
      </c>
      <c r="G74">
        <v>0.002409267884926824</v>
      </c>
    </row>
    <row r="75" spans="1:7">
      <c r="A75" t="s">
        <v>79</v>
      </c>
      <c r="B75">
        <v>1</v>
      </c>
      <c r="C75">
        <v>1</v>
      </c>
      <c r="D75">
        <v>2.1336948960358</v>
      </c>
      <c r="E75">
        <v>0.2113886803304544</v>
      </c>
      <c r="F75">
        <v>2.1336948960358</v>
      </c>
      <c r="G75">
        <v>0.002168288602750081</v>
      </c>
    </row>
    <row r="76" spans="1:7">
      <c r="A76" t="s">
        <v>68</v>
      </c>
      <c r="B76">
        <v>1</v>
      </c>
      <c r="C76">
        <v>1</v>
      </c>
      <c r="D76">
        <v>2.1336948960358</v>
      </c>
      <c r="E76">
        <v>0.2529078249285628</v>
      </c>
      <c r="F76">
        <v>2.1336948960358</v>
      </c>
      <c r="G76">
        <v>0.002044957248035263</v>
      </c>
    </row>
    <row r="77" spans="1:7">
      <c r="A77" t="s">
        <v>49</v>
      </c>
      <c r="B77">
        <v>1</v>
      </c>
      <c r="C77">
        <v>1</v>
      </c>
      <c r="D77">
        <v>2.1336948960358</v>
      </c>
      <c r="E77">
        <v>0.1843803200057013</v>
      </c>
      <c r="F77">
        <v>2.1336948960358</v>
      </c>
      <c r="G77">
        <v>0.001869910371092424</v>
      </c>
    </row>
    <row r="78" spans="1:7">
      <c r="A78" t="s">
        <v>39</v>
      </c>
      <c r="B78">
        <v>1</v>
      </c>
      <c r="C78">
        <v>1</v>
      </c>
      <c r="D78">
        <v>2.1336948960358</v>
      </c>
      <c r="E78">
        <v>0.2644916129527888</v>
      </c>
      <c r="F78">
        <v>2.1336948960358</v>
      </c>
      <c r="G78">
        <v>0.002543382754882961</v>
      </c>
    </row>
    <row r="79" spans="1:7">
      <c r="A79" t="s">
        <v>63</v>
      </c>
      <c r="B79">
        <v>1</v>
      </c>
      <c r="C79">
        <v>1</v>
      </c>
      <c r="D79">
        <v>2.1336948960358</v>
      </c>
      <c r="E79">
        <v>0.1853785028198913</v>
      </c>
      <c r="F79">
        <v>2.1336948960358</v>
      </c>
      <c r="G79">
        <v>0.0018106267206111</v>
      </c>
    </row>
    <row r="80" spans="1:7">
      <c r="A80" t="s">
        <v>102</v>
      </c>
      <c r="B80">
        <v>1</v>
      </c>
      <c r="C80">
        <v>1</v>
      </c>
      <c r="D80">
        <v>2.1336948960358</v>
      </c>
      <c r="E80">
        <v>0.3463264442184232</v>
      </c>
      <c r="F80">
        <v>2.1336948960358</v>
      </c>
      <c r="G80">
        <v>0.002764358311595881</v>
      </c>
    </row>
    <row r="81" spans="1:7">
      <c r="A81" t="s">
        <v>38</v>
      </c>
      <c r="B81">
        <v>1</v>
      </c>
      <c r="C81">
        <v>1</v>
      </c>
      <c r="D81">
        <v>2.1336948960358</v>
      </c>
      <c r="E81">
        <v>0.1745758268054915</v>
      </c>
      <c r="F81">
        <v>2.1336948960358</v>
      </c>
      <c r="G81">
        <v>0.001627348504560228</v>
      </c>
    </row>
    <row r="82" spans="1:7">
      <c r="A82" t="s">
        <v>140</v>
      </c>
      <c r="B82">
        <v>1</v>
      </c>
      <c r="C82">
        <v>1</v>
      </c>
      <c r="D82">
        <v>2.1336948960358</v>
      </c>
      <c r="E82">
        <v>0.393153843674994</v>
      </c>
      <c r="F82">
        <v>2.1336948960358</v>
      </c>
      <c r="G82">
        <v>0.002892764645890825</v>
      </c>
    </row>
    <row r="83" spans="1:7">
      <c r="A83" t="s">
        <v>52</v>
      </c>
      <c r="B83">
        <v>1</v>
      </c>
      <c r="C83">
        <v>1</v>
      </c>
      <c r="D83">
        <v>2.1336948960358</v>
      </c>
      <c r="E83">
        <v>0.2104000133348157</v>
      </c>
      <c r="F83">
        <v>2.1336948960358</v>
      </c>
      <c r="G83">
        <v>0.001645556947944794</v>
      </c>
    </row>
    <row r="84" spans="1:7">
      <c r="A84" t="s">
        <v>192</v>
      </c>
      <c r="B84">
        <v>1</v>
      </c>
      <c r="C84">
        <v>1</v>
      </c>
      <c r="D84">
        <v>2.1336948960358</v>
      </c>
      <c r="E84">
        <v>0.4029581736546159</v>
      </c>
      <c r="F84">
        <v>2.1336948960358</v>
      </c>
      <c r="G84">
        <v>0.002430864829640138</v>
      </c>
    </row>
    <row r="85" spans="1:7">
      <c r="A85" t="s">
        <v>71</v>
      </c>
      <c r="B85">
        <v>1</v>
      </c>
      <c r="C85">
        <v>1</v>
      </c>
      <c r="D85">
        <v>2.1336948960358</v>
      </c>
      <c r="E85">
        <v>0.3718178610589055</v>
      </c>
      <c r="F85">
        <v>2.1336948960358</v>
      </c>
      <c r="G85">
        <v>0.003132978254853436</v>
      </c>
    </row>
    <row r="86" spans="1:7">
      <c r="A86" t="s">
        <v>77</v>
      </c>
      <c r="B86">
        <v>1</v>
      </c>
      <c r="C86">
        <v>1</v>
      </c>
      <c r="D86">
        <v>2.1336948960358</v>
      </c>
      <c r="E86">
        <v>0.2493268159343743</v>
      </c>
      <c r="F86">
        <v>2.1336948960358</v>
      </c>
      <c r="G86">
        <v>0.001758885967280914</v>
      </c>
    </row>
    <row r="87" spans="1:7">
      <c r="A87" t="s">
        <v>101</v>
      </c>
      <c r="B87">
        <v>1</v>
      </c>
      <c r="C87">
        <v>1</v>
      </c>
      <c r="D87">
        <v>2.1336948960358</v>
      </c>
      <c r="E87">
        <v>0.3058290766333707</v>
      </c>
      <c r="F87">
        <v>2.1336948960358</v>
      </c>
      <c r="G87">
        <v>0.002009698078388075</v>
      </c>
    </row>
    <row r="88" spans="1:7">
      <c r="A88" t="s">
        <v>374</v>
      </c>
      <c r="B88">
        <v>1</v>
      </c>
      <c r="C88">
        <v>1</v>
      </c>
      <c r="D88">
        <v>2.1336948960358</v>
      </c>
      <c r="E88">
        <v>0.7954310792696813</v>
      </c>
      <c r="F88">
        <v>2.1336948960358</v>
      </c>
      <c r="G88">
        <v>0.03659471690795732</v>
      </c>
    </row>
    <row r="89" spans="1:7">
      <c r="A89" t="s">
        <v>190</v>
      </c>
      <c r="B89">
        <v>1</v>
      </c>
      <c r="C89">
        <v>1</v>
      </c>
      <c r="D89">
        <v>2.1336948960358</v>
      </c>
      <c r="E89">
        <v>0.4132716333302369</v>
      </c>
      <c r="F89">
        <v>2.1336948960358</v>
      </c>
      <c r="G89">
        <v>0.0057272626821917</v>
      </c>
    </row>
    <row r="90" spans="1:7">
      <c r="A90" t="s">
        <v>66</v>
      </c>
      <c r="B90">
        <v>1</v>
      </c>
      <c r="C90">
        <v>1</v>
      </c>
      <c r="D90">
        <v>2.1336948960358</v>
      </c>
      <c r="E90">
        <v>0.178511843333504</v>
      </c>
      <c r="F90">
        <v>2.1336948960358</v>
      </c>
      <c r="G90">
        <v>0.00170098677285801</v>
      </c>
    </row>
  </sheetData>
  <conditionalFormatting sqref="C2:C9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9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9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9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9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60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501</v>
      </c>
      <c r="B2">
        <v>1</v>
      </c>
      <c r="C2">
        <v>1</v>
      </c>
      <c r="D2">
        <v>2.1336948960358</v>
      </c>
      <c r="E2">
        <v>0.3313701783073983</v>
      </c>
      <c r="F2">
        <v>2.1336948960358</v>
      </c>
      <c r="G2">
        <v>0.002529192041346088</v>
      </c>
    </row>
    <row r="3" spans="1:7">
      <c r="A3" t="s">
        <v>93</v>
      </c>
      <c r="B3">
        <v>1</v>
      </c>
      <c r="C3">
        <v>1</v>
      </c>
      <c r="D3">
        <v>2.1336948960358</v>
      </c>
      <c r="E3">
        <v>0.1943347400335347</v>
      </c>
      <c r="F3">
        <v>2.1336948960358</v>
      </c>
      <c r="G3">
        <v>0.001713414383099157</v>
      </c>
    </row>
    <row r="4" spans="1:7">
      <c r="A4" t="s">
        <v>966</v>
      </c>
      <c r="B4">
        <v>1</v>
      </c>
      <c r="C4">
        <v>1</v>
      </c>
      <c r="D4">
        <v>2.1336948960358</v>
      </c>
      <c r="E4">
        <v>0.9505660592194582</v>
      </c>
      <c r="F4">
        <v>2.1336948960358</v>
      </c>
      <c r="G4">
        <v>0.0477094051678125</v>
      </c>
    </row>
    <row r="5" spans="1:7">
      <c r="A5" t="s">
        <v>577</v>
      </c>
      <c r="B5">
        <v>1</v>
      </c>
      <c r="C5">
        <v>1</v>
      </c>
      <c r="D5">
        <v>2.1336948960358</v>
      </c>
      <c r="E5">
        <v>0.3063465389155449</v>
      </c>
      <c r="F5">
        <v>2.1336948960358</v>
      </c>
      <c r="G5">
        <v>0.009801369436877625</v>
      </c>
    </row>
    <row r="6" spans="1:7">
      <c r="A6" t="s">
        <v>73</v>
      </c>
      <c r="B6">
        <v>1</v>
      </c>
      <c r="C6">
        <v>1</v>
      </c>
      <c r="D6">
        <v>2.1336948960358</v>
      </c>
      <c r="E6">
        <v>0.2563078340236942</v>
      </c>
      <c r="F6">
        <v>2.1336948960358</v>
      </c>
      <c r="G6">
        <v>0.002177127649291271</v>
      </c>
    </row>
    <row r="7" spans="1:7">
      <c r="A7" t="s">
        <v>477</v>
      </c>
      <c r="B7">
        <v>1</v>
      </c>
      <c r="C7">
        <v>1</v>
      </c>
      <c r="D7">
        <v>2.1336948960358</v>
      </c>
      <c r="E7">
        <v>0.1753309163078217</v>
      </c>
      <c r="F7">
        <v>2.1336948960358</v>
      </c>
      <c r="G7">
        <v>0.001774557672978818</v>
      </c>
    </row>
    <row r="8" spans="1:7">
      <c r="A8" t="s">
        <v>606</v>
      </c>
      <c r="B8">
        <v>1</v>
      </c>
      <c r="C8">
        <v>1</v>
      </c>
      <c r="D8">
        <v>2.1336948960358</v>
      </c>
      <c r="E8">
        <v>0.6698498624744663</v>
      </c>
      <c r="F8">
        <v>2.1336948960358</v>
      </c>
      <c r="G8">
        <v>0.005985848983856364</v>
      </c>
    </row>
    <row r="9" spans="1:7">
      <c r="A9" t="s">
        <v>512</v>
      </c>
      <c r="B9">
        <v>1</v>
      </c>
      <c r="C9">
        <v>1</v>
      </c>
      <c r="D9">
        <v>2.1336948960358</v>
      </c>
      <c r="E9">
        <v>0.2980402597310293</v>
      </c>
      <c r="F9">
        <v>2.1336948960358</v>
      </c>
      <c r="G9">
        <v>0.001888110199874452</v>
      </c>
    </row>
    <row r="10" spans="1:7">
      <c r="A10" t="s">
        <v>479</v>
      </c>
      <c r="B10">
        <v>1</v>
      </c>
      <c r="C10">
        <v>1</v>
      </c>
      <c r="D10">
        <v>2.1336948960358</v>
      </c>
      <c r="E10">
        <v>0.1833787147511856</v>
      </c>
      <c r="F10">
        <v>2.1336948960358</v>
      </c>
      <c r="G10">
        <v>0.001807640775166524</v>
      </c>
    </row>
    <row r="11" spans="1:7">
      <c r="A11" t="s">
        <v>609</v>
      </c>
      <c r="B11">
        <v>1</v>
      </c>
      <c r="C11">
        <v>1</v>
      </c>
      <c r="D11">
        <v>2.1336948960358</v>
      </c>
      <c r="E11">
        <v>0.3930746661381042</v>
      </c>
      <c r="F11">
        <v>2.1336948960358</v>
      </c>
      <c r="G11">
        <v>0.002996710547659393</v>
      </c>
    </row>
    <row r="12" spans="1:7">
      <c r="A12" t="s">
        <v>546</v>
      </c>
      <c r="B12">
        <v>1</v>
      </c>
      <c r="C12">
        <v>1</v>
      </c>
      <c r="D12">
        <v>2.1336948960358</v>
      </c>
      <c r="E12">
        <v>0.5413534065876044</v>
      </c>
      <c r="F12">
        <v>2.1336948960358</v>
      </c>
      <c r="G12">
        <v>0.004510452952958571</v>
      </c>
    </row>
    <row r="13" spans="1:7">
      <c r="A13" t="s">
        <v>497</v>
      </c>
      <c r="B13">
        <v>1</v>
      </c>
      <c r="C13">
        <v>1</v>
      </c>
      <c r="D13">
        <v>2.1336948960358</v>
      </c>
      <c r="E13">
        <v>0.2670550862877679</v>
      </c>
      <c r="F13">
        <v>2.1336948960358</v>
      </c>
      <c r="G13">
        <v>0.002904231744122901</v>
      </c>
    </row>
    <row r="14" spans="1:7">
      <c r="A14" t="s">
        <v>561</v>
      </c>
      <c r="B14">
        <v>1</v>
      </c>
      <c r="C14">
        <v>1</v>
      </c>
      <c r="D14">
        <v>2.1336948960358</v>
      </c>
      <c r="E14">
        <v>0.3332179704996342</v>
      </c>
      <c r="F14">
        <v>2.1336948960358</v>
      </c>
      <c r="G14">
        <v>0.004468299618354706</v>
      </c>
    </row>
    <row r="15" spans="1:7">
      <c r="A15" t="s">
        <v>853</v>
      </c>
      <c r="B15">
        <v>1</v>
      </c>
      <c r="C15">
        <v>1</v>
      </c>
      <c r="D15">
        <v>2.1336948960358</v>
      </c>
      <c r="E15">
        <v>0.9801509504587064</v>
      </c>
      <c r="F15">
        <v>2.1336948960358</v>
      </c>
      <c r="G15">
        <v>0.192863904798774</v>
      </c>
    </row>
    <row r="16" spans="1:7">
      <c r="A16" t="s">
        <v>484</v>
      </c>
      <c r="B16">
        <v>1</v>
      </c>
      <c r="C16">
        <v>1</v>
      </c>
      <c r="D16">
        <v>2.1336948960358</v>
      </c>
      <c r="E16">
        <v>0.3090432853189823</v>
      </c>
      <c r="F16">
        <v>2.1336948960358</v>
      </c>
      <c r="G16">
        <v>0.002336444452407626</v>
      </c>
    </row>
    <row r="17" spans="1:7">
      <c r="A17" t="s">
        <v>128</v>
      </c>
      <c r="B17">
        <v>1</v>
      </c>
      <c r="C17">
        <v>1</v>
      </c>
      <c r="D17">
        <v>2.1336948960358</v>
      </c>
      <c r="E17">
        <v>0.2848868259939366</v>
      </c>
      <c r="F17">
        <v>2.1336948960358</v>
      </c>
      <c r="G17">
        <v>0.007203390179481905</v>
      </c>
    </row>
    <row r="18" spans="1:7">
      <c r="A18" t="s">
        <v>594</v>
      </c>
      <c r="B18">
        <v>1</v>
      </c>
      <c r="C18">
        <v>1</v>
      </c>
      <c r="D18">
        <v>2.1336948960358</v>
      </c>
      <c r="E18">
        <v>0.4662754980678806</v>
      </c>
      <c r="F18">
        <v>2.1336948960358</v>
      </c>
      <c r="G18">
        <v>0.002878516151179962</v>
      </c>
    </row>
    <row r="19" spans="1:7">
      <c r="A19" t="s">
        <v>534</v>
      </c>
      <c r="B19">
        <v>1</v>
      </c>
      <c r="C19">
        <v>1</v>
      </c>
      <c r="D19">
        <v>2.1336948960358</v>
      </c>
      <c r="E19">
        <v>0.4614876297824604</v>
      </c>
      <c r="F19">
        <v>2.1336948960358</v>
      </c>
      <c r="G19">
        <v>0.003302873467389385</v>
      </c>
    </row>
    <row r="20" spans="1:7">
      <c r="A20" t="s">
        <v>844</v>
      </c>
      <c r="B20">
        <v>1</v>
      </c>
      <c r="C20">
        <v>1</v>
      </c>
      <c r="D20">
        <v>2.1336948960358</v>
      </c>
      <c r="E20">
        <v>0.6521053830610497</v>
      </c>
      <c r="F20">
        <v>2.1336948960358</v>
      </c>
      <c r="G20">
        <v>0.07754810645718187</v>
      </c>
    </row>
    <row r="21" spans="1:7">
      <c r="A21" t="s">
        <v>476</v>
      </c>
      <c r="B21">
        <v>1</v>
      </c>
      <c r="C21">
        <v>1</v>
      </c>
      <c r="D21">
        <v>2.1336948960358</v>
      </c>
      <c r="E21">
        <v>0.2174629240497375</v>
      </c>
      <c r="F21">
        <v>2.1336948960358</v>
      </c>
      <c r="G21">
        <v>0.001684946477398827</v>
      </c>
    </row>
    <row r="22" spans="1:7">
      <c r="A22" t="s">
        <v>515</v>
      </c>
      <c r="B22">
        <v>1</v>
      </c>
      <c r="C22">
        <v>1</v>
      </c>
      <c r="D22">
        <v>2.1336948960358</v>
      </c>
      <c r="E22">
        <v>0.5186910803158014</v>
      </c>
      <c r="F22">
        <v>2.1336948960358</v>
      </c>
      <c r="G22">
        <v>0.005932426065762148</v>
      </c>
    </row>
    <row r="23" spans="1:7">
      <c r="A23" t="s">
        <v>755</v>
      </c>
      <c r="B23">
        <v>1</v>
      </c>
      <c r="C23">
        <v>1</v>
      </c>
      <c r="D23">
        <v>2.1336948960358</v>
      </c>
      <c r="E23">
        <v>0.3591777443736767</v>
      </c>
      <c r="F23">
        <v>2.1336948960358</v>
      </c>
      <c r="G23">
        <v>0.006857570621390777</v>
      </c>
    </row>
    <row r="24" spans="1:7">
      <c r="A24" t="s">
        <v>481</v>
      </c>
      <c r="B24">
        <v>1</v>
      </c>
      <c r="C24">
        <v>1</v>
      </c>
      <c r="D24">
        <v>2.1336948960358</v>
      </c>
      <c r="E24">
        <v>0.4749942043806432</v>
      </c>
      <c r="F24">
        <v>2.1336948960358</v>
      </c>
      <c r="G24">
        <v>0.009449797720011055</v>
      </c>
    </row>
    <row r="25" spans="1:7">
      <c r="A25" t="s">
        <v>1028</v>
      </c>
      <c r="B25">
        <v>1</v>
      </c>
      <c r="C25">
        <v>1</v>
      </c>
      <c r="D25">
        <v>2.1336948960358</v>
      </c>
      <c r="E25">
        <v>0.9985209852358721</v>
      </c>
      <c r="F25">
        <v>2.1336948960358</v>
      </c>
      <c r="G25">
        <v>0.497834187810998</v>
      </c>
    </row>
    <row r="26" spans="1:7">
      <c r="A26" t="s">
        <v>505</v>
      </c>
      <c r="B26">
        <v>1</v>
      </c>
      <c r="C26">
        <v>1</v>
      </c>
      <c r="D26">
        <v>2.1336948960358</v>
      </c>
      <c r="E26">
        <v>0.1935189295488461</v>
      </c>
      <c r="F26">
        <v>2.1336948960358</v>
      </c>
      <c r="G26">
        <v>0.001954270152951803</v>
      </c>
    </row>
    <row r="27" spans="1:7">
      <c r="A27" t="s">
        <v>169</v>
      </c>
      <c r="B27">
        <v>1</v>
      </c>
      <c r="C27">
        <v>1</v>
      </c>
      <c r="D27">
        <v>2.1336948960358</v>
      </c>
      <c r="E27">
        <v>0.4695946216696378</v>
      </c>
      <c r="F27">
        <v>2.1336948960358</v>
      </c>
      <c r="G27">
        <v>0.007885808515455449</v>
      </c>
    </row>
    <row r="28" spans="1:7">
      <c r="A28" t="s">
        <v>97</v>
      </c>
      <c r="B28">
        <v>1</v>
      </c>
      <c r="C28">
        <v>1</v>
      </c>
      <c r="D28">
        <v>2.1336948960358</v>
      </c>
      <c r="E28">
        <v>0.2232792981691813</v>
      </c>
      <c r="F28">
        <v>2.1336948960358</v>
      </c>
      <c r="G28">
        <v>0.002109094545600689</v>
      </c>
    </row>
    <row r="29" spans="1:7">
      <c r="A29" t="s">
        <v>1019</v>
      </c>
      <c r="B29">
        <v>1</v>
      </c>
      <c r="C29">
        <v>1</v>
      </c>
      <c r="D29">
        <v>2.1336948960358</v>
      </c>
      <c r="E29">
        <v>0.9464735035089277</v>
      </c>
      <c r="F29">
        <v>2.1336948960358</v>
      </c>
      <c r="G29">
        <v>0.320638170802372</v>
      </c>
    </row>
    <row r="30" spans="1:7">
      <c r="A30" t="s">
        <v>187</v>
      </c>
      <c r="B30">
        <v>1</v>
      </c>
      <c r="C30">
        <v>1</v>
      </c>
      <c r="D30">
        <v>2.1336948960358</v>
      </c>
      <c r="E30">
        <v>0.64312450109528</v>
      </c>
      <c r="F30">
        <v>2.1336948960358</v>
      </c>
      <c r="G30">
        <v>0.00759761542195359</v>
      </c>
    </row>
    <row r="31" spans="1:7">
      <c r="A31" t="s">
        <v>494</v>
      </c>
      <c r="B31">
        <v>1</v>
      </c>
      <c r="C31">
        <v>1</v>
      </c>
      <c r="D31">
        <v>2.1336948960358</v>
      </c>
      <c r="E31">
        <v>0.2519016068863508</v>
      </c>
      <c r="F31">
        <v>2.1336948960358</v>
      </c>
      <c r="G31">
        <v>0.002868923934996914</v>
      </c>
    </row>
    <row r="32" spans="1:7">
      <c r="A32" t="s">
        <v>677</v>
      </c>
      <c r="B32">
        <v>1</v>
      </c>
      <c r="C32">
        <v>1</v>
      </c>
      <c r="D32">
        <v>2.1336948960358</v>
      </c>
      <c r="E32">
        <v>0.7312790241479628</v>
      </c>
      <c r="F32">
        <v>2.1336948960358</v>
      </c>
      <c r="G32">
        <v>0.007927661724456334</v>
      </c>
    </row>
    <row r="33" spans="1:7">
      <c r="A33" t="s">
        <v>526</v>
      </c>
      <c r="B33">
        <v>1</v>
      </c>
      <c r="C33">
        <v>1</v>
      </c>
      <c r="D33">
        <v>2.1336948960358</v>
      </c>
      <c r="E33">
        <v>0.3233221847071344</v>
      </c>
      <c r="F33">
        <v>2.1336948960358</v>
      </c>
      <c r="G33">
        <v>0.004636261156826842</v>
      </c>
    </row>
    <row r="34" spans="1:7">
      <c r="A34" t="s">
        <v>509</v>
      </c>
      <c r="B34">
        <v>1</v>
      </c>
      <c r="C34">
        <v>1</v>
      </c>
      <c r="D34">
        <v>2.1336948960358</v>
      </c>
      <c r="E34">
        <v>0.3447718705438943</v>
      </c>
      <c r="F34">
        <v>2.1336948960358</v>
      </c>
      <c r="G34">
        <v>0.003225872010087374</v>
      </c>
    </row>
    <row r="35" spans="1:7">
      <c r="A35" t="s">
        <v>618</v>
      </c>
      <c r="B35">
        <v>1</v>
      </c>
      <c r="C35">
        <v>1</v>
      </c>
      <c r="D35">
        <v>2.1336948960358</v>
      </c>
      <c r="E35">
        <v>0.5984581695975669</v>
      </c>
      <c r="F35">
        <v>2.1336948960358</v>
      </c>
      <c r="G35">
        <v>0.005235297550312988</v>
      </c>
    </row>
    <row r="36" spans="1:7">
      <c r="A36" t="s">
        <v>521</v>
      </c>
      <c r="B36">
        <v>1</v>
      </c>
      <c r="C36">
        <v>1</v>
      </c>
      <c r="D36">
        <v>2.1336948960358</v>
      </c>
      <c r="E36">
        <v>0.4890668069666123</v>
      </c>
      <c r="F36">
        <v>2.1336948960358</v>
      </c>
      <c r="G36">
        <v>0.003375423599950692</v>
      </c>
    </row>
    <row r="37" spans="1:7">
      <c r="A37" t="s">
        <v>504</v>
      </c>
      <c r="B37">
        <v>1</v>
      </c>
      <c r="C37">
        <v>1</v>
      </c>
      <c r="D37">
        <v>2.1336948960358</v>
      </c>
      <c r="E37">
        <v>0.2300722100009902</v>
      </c>
      <c r="F37">
        <v>2.1336948960358</v>
      </c>
      <c r="G37">
        <v>0.002392865158928383</v>
      </c>
    </row>
    <row r="38" spans="1:7">
      <c r="A38" t="s">
        <v>126</v>
      </c>
      <c r="B38">
        <v>1</v>
      </c>
      <c r="C38">
        <v>1</v>
      </c>
      <c r="D38">
        <v>2.1336948960358</v>
      </c>
      <c r="E38">
        <v>0.2398769131301877</v>
      </c>
      <c r="F38">
        <v>2.1336948960358</v>
      </c>
      <c r="G38">
        <v>0.00248655738489161</v>
      </c>
    </row>
    <row r="39" spans="1:7">
      <c r="A39" t="s">
        <v>591</v>
      </c>
      <c r="B39">
        <v>1</v>
      </c>
      <c r="C39">
        <v>1</v>
      </c>
      <c r="D39">
        <v>2.1336948960358</v>
      </c>
      <c r="E39">
        <v>0.5382893238373841</v>
      </c>
      <c r="F39">
        <v>2.1336948960358</v>
      </c>
      <c r="G39">
        <v>0.003392449217740605</v>
      </c>
    </row>
    <row r="40" spans="1:7">
      <c r="A40" t="s">
        <v>881</v>
      </c>
      <c r="B40">
        <v>1</v>
      </c>
      <c r="C40">
        <v>1</v>
      </c>
      <c r="D40">
        <v>2.1336948960358</v>
      </c>
      <c r="E40">
        <v>0.997579884076359</v>
      </c>
      <c r="F40">
        <v>2.1336948960358</v>
      </c>
      <c r="G40">
        <v>0.3770600851055947</v>
      </c>
    </row>
    <row r="41" spans="1:7">
      <c r="A41" t="s">
        <v>718</v>
      </c>
      <c r="B41">
        <v>1</v>
      </c>
      <c r="C41">
        <v>1</v>
      </c>
      <c r="D41">
        <v>2.1336948960358</v>
      </c>
      <c r="E41">
        <v>0.7698610782079376</v>
      </c>
      <c r="F41">
        <v>2.1336948960358</v>
      </c>
      <c r="G41">
        <v>0.01459078387863979</v>
      </c>
    </row>
    <row r="42" spans="1:7">
      <c r="A42" t="s">
        <v>499</v>
      </c>
      <c r="B42">
        <v>1</v>
      </c>
      <c r="C42">
        <v>1</v>
      </c>
      <c r="D42">
        <v>2.1336948960358</v>
      </c>
      <c r="E42">
        <v>0.2799622714697435</v>
      </c>
      <c r="F42">
        <v>2.1336948960358</v>
      </c>
      <c r="G42">
        <v>0.001945209057948056</v>
      </c>
    </row>
    <row r="43" spans="1:7">
      <c r="A43" t="s">
        <v>597</v>
      </c>
      <c r="B43">
        <v>1</v>
      </c>
      <c r="C43">
        <v>1</v>
      </c>
      <c r="D43">
        <v>2.1336948960358</v>
      </c>
      <c r="E43">
        <v>0.4672643599156027</v>
      </c>
      <c r="F43">
        <v>2.1336948960358</v>
      </c>
      <c r="G43">
        <v>0.002611861074861177</v>
      </c>
    </row>
    <row r="44" spans="1:7">
      <c r="A44" t="s">
        <v>784</v>
      </c>
      <c r="B44">
        <v>1</v>
      </c>
      <c r="C44">
        <v>1</v>
      </c>
      <c r="D44">
        <v>2.1336948960358</v>
      </c>
      <c r="E44">
        <v>0.7229482141811869</v>
      </c>
      <c r="F44">
        <v>2.1336948960358</v>
      </c>
      <c r="G44">
        <v>0.0328643081613283</v>
      </c>
    </row>
    <row r="45" spans="1:7">
      <c r="A45" t="s">
        <v>645</v>
      </c>
      <c r="B45">
        <v>1</v>
      </c>
      <c r="C45">
        <v>1</v>
      </c>
      <c r="D45">
        <v>2.1336948960358</v>
      </c>
      <c r="E45">
        <v>0.7119218916072272</v>
      </c>
      <c r="F45">
        <v>2.1336948960358</v>
      </c>
      <c r="G45">
        <v>0.01052520094307057</v>
      </c>
    </row>
    <row r="46" spans="1:7">
      <c r="A46" t="s">
        <v>459</v>
      </c>
      <c r="B46">
        <v>1</v>
      </c>
      <c r="C46">
        <v>1</v>
      </c>
      <c r="D46">
        <v>2.1336948960358</v>
      </c>
      <c r="E46">
        <v>0.510512412534997</v>
      </c>
      <c r="F46">
        <v>2.1336948960358</v>
      </c>
      <c r="G46">
        <v>0.1903180745821369</v>
      </c>
    </row>
    <row r="47" spans="1:7">
      <c r="A47" t="s">
        <v>661</v>
      </c>
      <c r="B47">
        <v>1</v>
      </c>
      <c r="C47">
        <v>1</v>
      </c>
      <c r="D47">
        <v>2.1336948960358</v>
      </c>
      <c r="E47">
        <v>0.5732519739242825</v>
      </c>
      <c r="F47">
        <v>2.1336948960358</v>
      </c>
      <c r="G47">
        <v>0.03243900932628744</v>
      </c>
    </row>
    <row r="48" spans="1:7">
      <c r="A48" t="s">
        <v>483</v>
      </c>
      <c r="B48">
        <v>1</v>
      </c>
      <c r="C48">
        <v>1</v>
      </c>
      <c r="D48">
        <v>2.1336948960358</v>
      </c>
      <c r="E48">
        <v>0.2522115568608505</v>
      </c>
      <c r="F48">
        <v>2.1336948960358</v>
      </c>
      <c r="G48">
        <v>0.001835503710160905</v>
      </c>
    </row>
    <row r="49" spans="1:7">
      <c r="A49" t="s">
        <v>549</v>
      </c>
      <c r="B49">
        <v>1</v>
      </c>
      <c r="C49">
        <v>1</v>
      </c>
      <c r="D49">
        <v>2.1336948960358</v>
      </c>
      <c r="E49">
        <v>0.5449105710318423</v>
      </c>
      <c r="F49">
        <v>2.1336948960358</v>
      </c>
      <c r="G49">
        <v>0.005973060151192208</v>
      </c>
    </row>
    <row r="50" spans="1:7">
      <c r="A50" t="s">
        <v>562</v>
      </c>
      <c r="B50">
        <v>1</v>
      </c>
      <c r="C50">
        <v>1</v>
      </c>
      <c r="D50">
        <v>2.1336948960358</v>
      </c>
      <c r="E50">
        <v>0.3281481493551525</v>
      </c>
      <c r="F50">
        <v>2.1336948960358</v>
      </c>
      <c r="G50">
        <v>0.004618856885338229</v>
      </c>
    </row>
    <row r="51" spans="1:7">
      <c r="A51" t="s">
        <v>516</v>
      </c>
      <c r="B51">
        <v>1</v>
      </c>
      <c r="C51">
        <v>1</v>
      </c>
      <c r="D51">
        <v>2.1336948960358</v>
      </c>
      <c r="E51">
        <v>0.4012982383122163</v>
      </c>
      <c r="F51">
        <v>2.1336948960358</v>
      </c>
      <c r="G51">
        <v>0.002567891822766068</v>
      </c>
    </row>
    <row r="52" spans="1:7">
      <c r="A52" t="s">
        <v>794</v>
      </c>
      <c r="B52">
        <v>1</v>
      </c>
      <c r="C52">
        <v>1</v>
      </c>
      <c r="D52">
        <v>2.1336948960358</v>
      </c>
      <c r="E52">
        <v>0.3697130004679444</v>
      </c>
      <c r="F52">
        <v>2.1336948960358</v>
      </c>
      <c r="G52">
        <v>0.05413562707521715</v>
      </c>
    </row>
    <row r="53" spans="1:7">
      <c r="A53" t="s">
        <v>489</v>
      </c>
      <c r="B53">
        <v>1</v>
      </c>
      <c r="C53">
        <v>1</v>
      </c>
      <c r="D53">
        <v>2.1336948960358</v>
      </c>
      <c r="E53">
        <v>0.2720579482452884</v>
      </c>
      <c r="F53">
        <v>2.1336948960358</v>
      </c>
      <c r="G53">
        <v>0.002357197194886266</v>
      </c>
    </row>
    <row r="54" spans="1:7">
      <c r="A54" t="s">
        <v>101</v>
      </c>
      <c r="B54">
        <v>1</v>
      </c>
      <c r="C54">
        <v>1</v>
      </c>
      <c r="D54">
        <v>2.1336948960358</v>
      </c>
      <c r="E54">
        <v>0.3058290766333707</v>
      </c>
      <c r="F54">
        <v>2.1336948960358</v>
      </c>
      <c r="G54">
        <v>0.002009698078388075</v>
      </c>
    </row>
    <row r="55" spans="1:7">
      <c r="A55" t="s">
        <v>475</v>
      </c>
      <c r="B55">
        <v>1</v>
      </c>
      <c r="C55">
        <v>1</v>
      </c>
      <c r="D55">
        <v>2.1336948960358</v>
      </c>
      <c r="E55">
        <v>0.1723053730331736</v>
      </c>
      <c r="F55">
        <v>2.1336948960358</v>
      </c>
      <c r="G55">
        <v>0.001685160191017721</v>
      </c>
    </row>
    <row r="56" spans="1:7">
      <c r="A56" t="s">
        <v>544</v>
      </c>
      <c r="B56">
        <v>1</v>
      </c>
      <c r="C56">
        <v>1</v>
      </c>
      <c r="D56">
        <v>2.1336948960358</v>
      </c>
      <c r="E56">
        <v>0.3742459332758845</v>
      </c>
      <c r="F56">
        <v>2.1336948960358</v>
      </c>
      <c r="G56">
        <v>0.002898390173246283</v>
      </c>
    </row>
    <row r="57" spans="1:7">
      <c r="A57" t="s">
        <v>480</v>
      </c>
      <c r="B57">
        <v>1</v>
      </c>
      <c r="C57">
        <v>1</v>
      </c>
      <c r="D57">
        <v>2.1336948960358</v>
      </c>
      <c r="E57">
        <v>0.2181161313329922</v>
      </c>
      <c r="F57">
        <v>2.1336948960358</v>
      </c>
      <c r="G57">
        <v>0.002335385257804024</v>
      </c>
    </row>
    <row r="58" spans="1:7">
      <c r="A58" t="s">
        <v>631</v>
      </c>
      <c r="B58">
        <v>1</v>
      </c>
      <c r="C58">
        <v>1</v>
      </c>
      <c r="D58">
        <v>2.1336948960358</v>
      </c>
      <c r="E58">
        <v>0.7112684769999756</v>
      </c>
      <c r="F58">
        <v>2.1336948960358</v>
      </c>
      <c r="G58">
        <v>0.01052354350698343</v>
      </c>
    </row>
    <row r="59" spans="1:7">
      <c r="A59" t="s">
        <v>555</v>
      </c>
      <c r="B59">
        <v>1</v>
      </c>
      <c r="C59">
        <v>1</v>
      </c>
      <c r="D59">
        <v>2.1336948960358</v>
      </c>
      <c r="E59">
        <v>0.495272716680922</v>
      </c>
      <c r="F59">
        <v>2.1336948960358</v>
      </c>
      <c r="G59">
        <v>0.004535733067460418</v>
      </c>
    </row>
    <row r="60" spans="1:7">
      <c r="A60" t="s">
        <v>491</v>
      </c>
      <c r="B60">
        <v>1</v>
      </c>
      <c r="C60">
        <v>1</v>
      </c>
      <c r="D60">
        <v>2.1336948960358</v>
      </c>
      <c r="E60">
        <v>0.196395030699592</v>
      </c>
      <c r="F60">
        <v>2.1336948960358</v>
      </c>
      <c r="G60">
        <v>0.001848537933872407</v>
      </c>
    </row>
  </sheetData>
  <conditionalFormatting sqref="C2:C9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9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9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9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9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4"/>
  <sheetViews>
    <sheetView workbookViewId="0"/>
  </sheetViews>
  <sheetFormatPr defaultRowHeight="15"/>
  <sheetData>
    <row r="1" spans="1:7">
      <c r="A1" s="1" t="s">
        <v>30</v>
      </c>
      <c r="B1" s="1" t="s">
        <v>2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</row>
    <row r="2" spans="1:7">
      <c r="A2" t="s">
        <v>36</v>
      </c>
      <c r="B2">
        <v>89</v>
      </c>
      <c r="C2">
        <v>1</v>
      </c>
      <c r="D2">
        <v>1.660594373085186</v>
      </c>
      <c r="E2">
        <v>0.1331731673375146</v>
      </c>
      <c r="F2">
        <v>147.7928992045816</v>
      </c>
      <c r="G2">
        <v>0.1115516865806933</v>
      </c>
    </row>
    <row r="3" spans="1:7">
      <c r="A3" t="s">
        <v>37</v>
      </c>
      <c r="B3">
        <v>89</v>
      </c>
      <c r="C3">
        <v>1</v>
      </c>
      <c r="D3">
        <v>1.660594373085186</v>
      </c>
      <c r="E3">
        <v>0.1332129492995524</v>
      </c>
      <c r="F3">
        <v>147.7928992045816</v>
      </c>
      <c r="G3">
        <v>0.1117656130269782</v>
      </c>
    </row>
    <row r="4" spans="1:7">
      <c r="A4" t="s">
        <v>38</v>
      </c>
      <c r="B4">
        <v>89</v>
      </c>
      <c r="C4">
        <v>1</v>
      </c>
      <c r="D4">
        <v>1.660594373085186</v>
      </c>
      <c r="E4">
        <v>0.1358674270667746</v>
      </c>
      <c r="F4">
        <v>147.7928992045816</v>
      </c>
      <c r="G4">
        <v>0.1127202178493476</v>
      </c>
    </row>
    <row r="5" spans="1:7">
      <c r="A5" t="s">
        <v>39</v>
      </c>
      <c r="B5">
        <v>89</v>
      </c>
      <c r="C5">
        <v>1</v>
      </c>
      <c r="D5">
        <v>1.660594373085186</v>
      </c>
      <c r="E5">
        <v>0.2058463396119296</v>
      </c>
      <c r="F5">
        <v>147.7928992045816</v>
      </c>
      <c r="G5">
        <v>0.1761704130377137</v>
      </c>
    </row>
    <row r="6" spans="1:7">
      <c r="A6" t="s">
        <v>40</v>
      </c>
      <c r="B6">
        <v>89</v>
      </c>
      <c r="C6">
        <v>1</v>
      </c>
      <c r="D6">
        <v>1.660594373085186</v>
      </c>
      <c r="E6">
        <v>0.5158620210887559</v>
      </c>
      <c r="F6">
        <v>147.7928992045816</v>
      </c>
      <c r="G6">
        <v>0.3936152442164326</v>
      </c>
    </row>
    <row r="7" spans="1:7">
      <c r="A7" t="s">
        <v>41</v>
      </c>
      <c r="B7">
        <v>89</v>
      </c>
      <c r="C7">
        <v>1</v>
      </c>
      <c r="D7">
        <v>1.660594373085186</v>
      </c>
      <c r="E7">
        <v>0.1361607275599461</v>
      </c>
      <c r="F7">
        <v>147.7928992045816</v>
      </c>
      <c r="G7">
        <v>0.1126049485971874</v>
      </c>
    </row>
    <row r="8" spans="1:7">
      <c r="A8" t="s">
        <v>42</v>
      </c>
      <c r="B8">
        <v>89</v>
      </c>
      <c r="C8">
        <v>1</v>
      </c>
      <c r="D8">
        <v>1.660594373085186</v>
      </c>
      <c r="E8">
        <v>0.13327039224843</v>
      </c>
      <c r="F8">
        <v>147.7928992045816</v>
      </c>
      <c r="G8">
        <v>0.112075735697641</v>
      </c>
    </row>
    <row r="9" spans="1:7">
      <c r="A9" t="s">
        <v>43</v>
      </c>
      <c r="B9">
        <v>89</v>
      </c>
      <c r="C9">
        <v>1</v>
      </c>
      <c r="D9">
        <v>1.660594373085186</v>
      </c>
      <c r="E9">
        <v>0.1337391811352126</v>
      </c>
      <c r="F9">
        <v>147.7928992045816</v>
      </c>
      <c r="G9">
        <v>0.1146620017236865</v>
      </c>
    </row>
    <row r="10" spans="1:7">
      <c r="A10" t="s">
        <v>44</v>
      </c>
      <c r="B10">
        <v>89</v>
      </c>
      <c r="C10">
        <v>1</v>
      </c>
      <c r="D10">
        <v>1.660594373085186</v>
      </c>
      <c r="E10">
        <v>0.1349812631353585</v>
      </c>
      <c r="F10">
        <v>147.7928992045816</v>
      </c>
      <c r="G10">
        <v>0.114019848810402</v>
      </c>
    </row>
    <row r="11" spans="1:7">
      <c r="A11" t="s">
        <v>45</v>
      </c>
      <c r="B11">
        <v>89</v>
      </c>
      <c r="C11">
        <v>1</v>
      </c>
      <c r="D11">
        <v>1.660594373085186</v>
      </c>
      <c r="E11">
        <v>0.1334366156366882</v>
      </c>
      <c r="F11">
        <v>147.7928992045816</v>
      </c>
      <c r="G11">
        <v>0.1129813828501234</v>
      </c>
    </row>
    <row r="12" spans="1:7">
      <c r="A12" t="s">
        <v>46</v>
      </c>
      <c r="B12">
        <v>89</v>
      </c>
      <c r="C12">
        <v>1</v>
      </c>
      <c r="D12">
        <v>1.660594373085186</v>
      </c>
      <c r="E12">
        <v>0.1335082835461901</v>
      </c>
      <c r="F12">
        <v>147.7928992045816</v>
      </c>
      <c r="G12">
        <v>0.1133756816072583</v>
      </c>
    </row>
    <row r="13" spans="1:7">
      <c r="A13" t="s">
        <v>47</v>
      </c>
      <c r="B13">
        <v>89</v>
      </c>
      <c r="C13">
        <v>1</v>
      </c>
      <c r="D13">
        <v>1.660594373085186</v>
      </c>
      <c r="E13">
        <v>0.1358395328042754</v>
      </c>
      <c r="F13">
        <v>147.7928992045816</v>
      </c>
      <c r="G13">
        <v>0.1125734711521742</v>
      </c>
    </row>
    <row r="14" spans="1:7">
      <c r="A14" t="s">
        <v>48</v>
      </c>
      <c r="B14">
        <v>89</v>
      </c>
      <c r="C14">
        <v>1</v>
      </c>
      <c r="D14">
        <v>1.660594373085186</v>
      </c>
      <c r="E14">
        <v>0.1473220906550982</v>
      </c>
      <c r="F14">
        <v>147.7928992045816</v>
      </c>
      <c r="G14">
        <v>0.1382751077392906</v>
      </c>
    </row>
    <row r="15" spans="1:7">
      <c r="A15" t="s">
        <v>49</v>
      </c>
      <c r="B15">
        <v>88</v>
      </c>
      <c r="C15">
        <v>0.9887640449438202</v>
      </c>
      <c r="D15">
        <v>1.639834537087665</v>
      </c>
      <c r="E15">
        <v>0.1417040539705878</v>
      </c>
      <c r="F15">
        <v>145.9452738008022</v>
      </c>
      <c r="G15">
        <v>0.1279023451755328</v>
      </c>
    </row>
    <row r="16" spans="1:7">
      <c r="A16" t="s">
        <v>50</v>
      </c>
      <c r="B16">
        <v>88</v>
      </c>
      <c r="C16">
        <v>0.9887640449438202</v>
      </c>
      <c r="D16">
        <v>1.641100771459538</v>
      </c>
      <c r="E16">
        <v>0.5348140835985257</v>
      </c>
      <c r="F16">
        <v>146.0579686598989</v>
      </c>
      <c r="G16">
        <v>0.3774095599304233</v>
      </c>
    </row>
    <row r="17" spans="1:7">
      <c r="A17" t="s">
        <v>51</v>
      </c>
      <c r="B17">
        <v>88</v>
      </c>
      <c r="C17">
        <v>0.9887640449438202</v>
      </c>
      <c r="D17">
        <v>1.641203777272606</v>
      </c>
      <c r="E17">
        <v>0.282519666309036</v>
      </c>
      <c r="F17">
        <v>146.0671361772619</v>
      </c>
      <c r="G17">
        <v>0.2361208185352218</v>
      </c>
    </row>
    <row r="18" spans="1:7">
      <c r="A18" t="s">
        <v>52</v>
      </c>
      <c r="B18">
        <v>88</v>
      </c>
      <c r="C18">
        <v>0.9887640449438202</v>
      </c>
      <c r="D18">
        <v>1.638737915241716</v>
      </c>
      <c r="E18">
        <v>0.1615931499202218</v>
      </c>
      <c r="F18">
        <v>145.8476744565127</v>
      </c>
      <c r="G18">
        <v>0.1124812429787422</v>
      </c>
    </row>
    <row r="19" spans="1:7">
      <c r="A19" t="s">
        <v>53</v>
      </c>
      <c r="B19">
        <v>87</v>
      </c>
      <c r="C19">
        <v>0.9775280898876404</v>
      </c>
      <c r="D19">
        <v>1.620848545351243</v>
      </c>
      <c r="E19">
        <v>0.1707086077925065</v>
      </c>
      <c r="F19">
        <v>144.2555205362606</v>
      </c>
      <c r="G19">
        <v>0.1232039922277684</v>
      </c>
    </row>
    <row r="20" spans="1:7">
      <c r="A20" t="s">
        <v>54</v>
      </c>
      <c r="B20">
        <v>87</v>
      </c>
      <c r="C20">
        <v>0.9775280898876404</v>
      </c>
      <c r="D20">
        <v>1.619256706994494</v>
      </c>
      <c r="E20">
        <v>0.139055963728158</v>
      </c>
      <c r="F20">
        <v>144.11384692251</v>
      </c>
      <c r="G20">
        <v>0.122481186533851</v>
      </c>
    </row>
    <row r="21" spans="1:7">
      <c r="A21" t="s">
        <v>55</v>
      </c>
      <c r="B21">
        <v>87</v>
      </c>
      <c r="C21">
        <v>0.9775280898876404</v>
      </c>
      <c r="D21">
        <v>1.623514955249931</v>
      </c>
      <c r="E21">
        <v>0.1364350011240315</v>
      </c>
      <c r="F21">
        <v>144.4928310172438</v>
      </c>
      <c r="G21">
        <v>0.1111443343772011</v>
      </c>
    </row>
    <row r="22" spans="1:7">
      <c r="A22" t="s">
        <v>56</v>
      </c>
      <c r="B22">
        <v>87</v>
      </c>
      <c r="C22">
        <v>0.9775280898876404</v>
      </c>
      <c r="D22">
        <v>1.621776844116275</v>
      </c>
      <c r="E22">
        <v>0.1341555827930483</v>
      </c>
      <c r="F22">
        <v>144.3381391263485</v>
      </c>
      <c r="G22">
        <v>0.1126962741981123</v>
      </c>
    </row>
    <row r="23" spans="1:7">
      <c r="A23" t="s">
        <v>57</v>
      </c>
      <c r="B23">
        <v>86</v>
      </c>
      <c r="C23">
        <v>0.9662921348314607</v>
      </c>
      <c r="D23">
        <v>1.598818176243384</v>
      </c>
      <c r="E23">
        <v>0.5906944203073604</v>
      </c>
      <c r="F23">
        <v>142.2948176856612</v>
      </c>
      <c r="G23">
        <v>0.4616433811252664</v>
      </c>
    </row>
    <row r="24" spans="1:7">
      <c r="A24" t="s">
        <v>58</v>
      </c>
      <c r="B24">
        <v>86</v>
      </c>
      <c r="C24">
        <v>0.9662921348314607</v>
      </c>
      <c r="D24">
        <v>1.603371347317795</v>
      </c>
      <c r="E24">
        <v>0.1737534703084203</v>
      </c>
      <c r="F24">
        <v>142.7000499112838</v>
      </c>
      <c r="G24">
        <v>0.1265995393955978</v>
      </c>
    </row>
    <row r="25" spans="1:7">
      <c r="A25" t="s">
        <v>59</v>
      </c>
      <c r="B25">
        <v>86</v>
      </c>
      <c r="C25">
        <v>0.9662921348314607</v>
      </c>
      <c r="D25">
        <v>1.598164881303946</v>
      </c>
      <c r="E25">
        <v>0.2662311692746143</v>
      </c>
      <c r="F25">
        <v>142.2366744360513</v>
      </c>
      <c r="G25">
        <v>0.1595777084961102</v>
      </c>
    </row>
    <row r="26" spans="1:7">
      <c r="A26" t="s">
        <v>60</v>
      </c>
      <c r="B26">
        <v>85</v>
      </c>
      <c r="C26">
        <v>0.9550561797752809</v>
      </c>
      <c r="D26">
        <v>1.576567111138218</v>
      </c>
      <c r="E26">
        <v>0.2353960557508832</v>
      </c>
      <c r="F26">
        <v>140.3144728913014</v>
      </c>
      <c r="G26">
        <v>0.1487039806621634</v>
      </c>
    </row>
    <row r="27" spans="1:7">
      <c r="A27" t="s">
        <v>61</v>
      </c>
      <c r="B27">
        <v>85</v>
      </c>
      <c r="C27">
        <v>0.9550561797752809</v>
      </c>
      <c r="D27">
        <v>1.57900449919787</v>
      </c>
      <c r="E27">
        <v>0.4559041695171062</v>
      </c>
      <c r="F27">
        <v>140.5314004286105</v>
      </c>
      <c r="G27">
        <v>0.5331725549027582</v>
      </c>
    </row>
    <row r="28" spans="1:7">
      <c r="A28" t="s">
        <v>62</v>
      </c>
      <c r="B28">
        <v>85</v>
      </c>
      <c r="C28">
        <v>0.9550561797752809</v>
      </c>
      <c r="D28">
        <v>1.580465300179995</v>
      </c>
      <c r="E28">
        <v>0.1356813184539599</v>
      </c>
      <c r="F28">
        <v>140.6614117160196</v>
      </c>
      <c r="G28">
        <v>0.1120135045442934</v>
      </c>
    </row>
    <row r="29" spans="1:7">
      <c r="A29" t="s">
        <v>63</v>
      </c>
      <c r="B29">
        <v>85</v>
      </c>
      <c r="C29">
        <v>0.9550561797752809</v>
      </c>
      <c r="D29">
        <v>1.580164513554241</v>
      </c>
      <c r="E29">
        <v>0.1372869815061376</v>
      </c>
      <c r="F29">
        <v>140.6346417063275</v>
      </c>
      <c r="G29">
        <v>0.1193407926269756</v>
      </c>
    </row>
    <row r="30" spans="1:7">
      <c r="A30" t="s">
        <v>64</v>
      </c>
      <c r="B30">
        <v>84</v>
      </c>
      <c r="C30">
        <v>0.9438202247191011</v>
      </c>
      <c r="D30">
        <v>1.567205362337988</v>
      </c>
      <c r="E30">
        <v>0.3681208947516442</v>
      </c>
      <c r="F30">
        <v>139.4812772480809</v>
      </c>
      <c r="G30">
        <v>0.4292308824061687</v>
      </c>
    </row>
    <row r="31" spans="1:7">
      <c r="A31" t="s">
        <v>65</v>
      </c>
      <c r="B31">
        <v>84</v>
      </c>
      <c r="C31">
        <v>0.9438202247191011</v>
      </c>
      <c r="D31">
        <v>1.562863418532802</v>
      </c>
      <c r="E31">
        <v>0.1666943988136979</v>
      </c>
      <c r="F31">
        <v>139.0948442494194</v>
      </c>
      <c r="G31">
        <v>0.1396955285577301</v>
      </c>
    </row>
    <row r="32" spans="1:7">
      <c r="A32" t="s">
        <v>66</v>
      </c>
      <c r="B32">
        <v>84</v>
      </c>
      <c r="C32">
        <v>0.9438202247191011</v>
      </c>
      <c r="D32">
        <v>1.559279157733319</v>
      </c>
      <c r="E32">
        <v>0.1304543574789608</v>
      </c>
      <c r="F32">
        <v>138.7758450382654</v>
      </c>
      <c r="G32">
        <v>0.1106324419863643</v>
      </c>
    </row>
    <row r="33" spans="1:7">
      <c r="A33" t="s">
        <v>67</v>
      </c>
      <c r="B33">
        <v>84</v>
      </c>
      <c r="C33">
        <v>0.9438202247191011</v>
      </c>
      <c r="D33">
        <v>1.562116633544681</v>
      </c>
      <c r="E33">
        <v>0.1740062128321542</v>
      </c>
      <c r="F33">
        <v>139.0283803854766</v>
      </c>
      <c r="G33">
        <v>0.137147145891135</v>
      </c>
    </row>
    <row r="34" spans="1:7">
      <c r="A34" t="s">
        <v>68</v>
      </c>
      <c r="B34">
        <v>84</v>
      </c>
      <c r="C34">
        <v>0.9438202247191011</v>
      </c>
      <c r="D34">
        <v>1.561271773899608</v>
      </c>
      <c r="E34">
        <v>0.1850582523269455</v>
      </c>
      <c r="F34">
        <v>138.9531878770651</v>
      </c>
      <c r="G34">
        <v>0.1331743021060506</v>
      </c>
    </row>
    <row r="35" spans="1:7">
      <c r="A35" t="s">
        <v>69</v>
      </c>
      <c r="B35">
        <v>81</v>
      </c>
      <c r="C35">
        <v>0.9101123595505618</v>
      </c>
      <c r="D35">
        <v>1.499722796044531</v>
      </c>
      <c r="E35">
        <v>0.480127217627115</v>
      </c>
      <c r="F35">
        <v>133.4753288479633</v>
      </c>
      <c r="G35">
        <v>0.5030020879708136</v>
      </c>
    </row>
    <row r="36" spans="1:7">
      <c r="A36" t="s">
        <v>70</v>
      </c>
      <c r="B36">
        <v>79</v>
      </c>
      <c r="C36">
        <v>0.8876404494382022</v>
      </c>
      <c r="D36">
        <v>1.456692043808108</v>
      </c>
      <c r="E36">
        <v>0.2442321447181477</v>
      </c>
      <c r="F36">
        <v>129.6455918989216</v>
      </c>
      <c r="G36">
        <v>0.1478719089654775</v>
      </c>
    </row>
    <row r="37" spans="1:7">
      <c r="A37" t="s">
        <v>71</v>
      </c>
      <c r="B37">
        <v>78</v>
      </c>
      <c r="C37">
        <v>0.8764044943820225</v>
      </c>
      <c r="D37">
        <v>1.450991096871486</v>
      </c>
      <c r="E37">
        <v>0.2528498367112461</v>
      </c>
      <c r="F37">
        <v>129.1382076215623</v>
      </c>
      <c r="G37">
        <v>0.1896181113339057</v>
      </c>
    </row>
    <row r="38" spans="1:7">
      <c r="A38" t="s">
        <v>72</v>
      </c>
      <c r="B38">
        <v>78</v>
      </c>
      <c r="C38">
        <v>0.8764044943820225</v>
      </c>
      <c r="D38">
        <v>1.441273742746458</v>
      </c>
      <c r="E38">
        <v>0.3862257847034677</v>
      </c>
      <c r="F38">
        <v>128.2733631044347</v>
      </c>
      <c r="G38">
        <v>0.3985588825394117</v>
      </c>
    </row>
    <row r="39" spans="1:7">
      <c r="A39" t="s">
        <v>73</v>
      </c>
      <c r="B39">
        <v>77</v>
      </c>
      <c r="C39">
        <v>0.8651685393258427</v>
      </c>
      <c r="D39">
        <v>1.419409243831349</v>
      </c>
      <c r="E39">
        <v>0.1705050284159834</v>
      </c>
      <c r="F39">
        <v>126.3274227009901</v>
      </c>
      <c r="G39">
        <v>0.1288988999022364</v>
      </c>
    </row>
    <row r="40" spans="1:7">
      <c r="A40" t="s">
        <v>74</v>
      </c>
      <c r="B40">
        <v>77</v>
      </c>
      <c r="C40">
        <v>0.8651685393258427</v>
      </c>
      <c r="D40">
        <v>1.422045461355097</v>
      </c>
      <c r="E40">
        <v>0.1226993742956204</v>
      </c>
      <c r="F40">
        <v>126.5620460606036</v>
      </c>
      <c r="G40">
        <v>0.1075830105278984</v>
      </c>
    </row>
    <row r="41" spans="1:7">
      <c r="A41" t="s">
        <v>75</v>
      </c>
      <c r="B41">
        <v>76</v>
      </c>
      <c r="C41">
        <v>0.8539325842696629</v>
      </c>
      <c r="D41">
        <v>1.408796355737138</v>
      </c>
      <c r="E41">
        <v>0.2719761325113722</v>
      </c>
      <c r="F41">
        <v>125.3828756606053</v>
      </c>
      <c r="G41">
        <v>0.3285876953781242</v>
      </c>
    </row>
    <row r="42" spans="1:7">
      <c r="A42" t="s">
        <v>76</v>
      </c>
      <c r="B42">
        <v>76</v>
      </c>
      <c r="C42">
        <v>0.8539325842696629</v>
      </c>
      <c r="D42">
        <v>1.407775182175655</v>
      </c>
      <c r="E42">
        <v>0.5710342966690257</v>
      </c>
      <c r="F42">
        <v>125.2919912136333</v>
      </c>
      <c r="G42">
        <v>0.4957543489527253</v>
      </c>
    </row>
    <row r="43" spans="1:7">
      <c r="A43" t="s">
        <v>77</v>
      </c>
      <c r="B43">
        <v>75</v>
      </c>
      <c r="C43">
        <v>0.8426966292134831</v>
      </c>
      <c r="D43">
        <v>1.38331076154412</v>
      </c>
      <c r="E43">
        <v>0.1616428235659815</v>
      </c>
      <c r="F43">
        <v>123.1146577774267</v>
      </c>
      <c r="G43">
        <v>0.1014881013839546</v>
      </c>
    </row>
    <row r="44" spans="1:7">
      <c r="A44" t="s">
        <v>78</v>
      </c>
      <c r="B44">
        <v>73</v>
      </c>
      <c r="C44">
        <v>0.8202247191011236</v>
      </c>
      <c r="D44">
        <v>1.346362476016647</v>
      </c>
      <c r="E44">
        <v>0.2260719645526502</v>
      </c>
      <c r="F44">
        <v>119.8262603654816</v>
      </c>
      <c r="G44">
        <v>0.1083479955947454</v>
      </c>
    </row>
    <row r="45" spans="1:7">
      <c r="A45" t="s">
        <v>79</v>
      </c>
      <c r="B45">
        <v>73</v>
      </c>
      <c r="C45">
        <v>0.8202247191011236</v>
      </c>
      <c r="D45">
        <v>1.353023019078186</v>
      </c>
      <c r="E45">
        <v>0.1340462270360449</v>
      </c>
      <c r="F45">
        <v>120.4190486979585</v>
      </c>
      <c r="G45">
        <v>0.1223714090195816</v>
      </c>
    </row>
    <row r="46" spans="1:7">
      <c r="A46" t="s">
        <v>80</v>
      </c>
      <c r="B46">
        <v>72</v>
      </c>
      <c r="C46">
        <v>0.8089887640449438</v>
      </c>
      <c r="D46">
        <v>1.343985978051465</v>
      </c>
      <c r="E46">
        <v>0.186705811580164</v>
      </c>
      <c r="F46">
        <v>119.6147520465804</v>
      </c>
      <c r="G46">
        <v>0.1813882439419366</v>
      </c>
    </row>
    <row r="47" spans="1:7">
      <c r="A47" t="s">
        <v>81</v>
      </c>
      <c r="B47">
        <v>71</v>
      </c>
      <c r="C47">
        <v>0.797752808988764</v>
      </c>
      <c r="D47">
        <v>1.319270258351443</v>
      </c>
      <c r="E47">
        <v>0.1187759087319033</v>
      </c>
      <c r="F47">
        <v>117.4150529932785</v>
      </c>
      <c r="G47">
        <v>0.1066634461681679</v>
      </c>
    </row>
    <row r="48" spans="1:7">
      <c r="A48" t="s">
        <v>82</v>
      </c>
      <c r="B48">
        <v>71</v>
      </c>
      <c r="C48">
        <v>0.797752808988764</v>
      </c>
      <c r="D48">
        <v>1.318436723384921</v>
      </c>
      <c r="E48">
        <v>0.444734125434939</v>
      </c>
      <c r="F48">
        <v>117.340868381258</v>
      </c>
      <c r="G48">
        <v>0.6292883503674085</v>
      </c>
    </row>
    <row r="49" spans="1:7">
      <c r="A49" t="s">
        <v>83</v>
      </c>
      <c r="B49">
        <v>70</v>
      </c>
      <c r="C49">
        <v>0.7865168539325843</v>
      </c>
      <c r="D49">
        <v>1.282280518747191</v>
      </c>
      <c r="E49">
        <v>0.2846512821797929</v>
      </c>
      <c r="F49">
        <v>114.1229661684999</v>
      </c>
      <c r="G49">
        <v>0.2656175076415649</v>
      </c>
    </row>
    <row r="50" spans="1:7">
      <c r="A50" t="s">
        <v>84</v>
      </c>
      <c r="B50">
        <v>70</v>
      </c>
      <c r="C50">
        <v>0.7865168539325843</v>
      </c>
      <c r="D50">
        <v>1.306608483350657</v>
      </c>
      <c r="E50">
        <v>0.1306930416433794</v>
      </c>
      <c r="F50">
        <v>116.2881550182085</v>
      </c>
      <c r="G50">
        <v>0.1383219972379487</v>
      </c>
    </row>
    <row r="51" spans="1:7">
      <c r="A51" t="s">
        <v>85</v>
      </c>
      <c r="B51">
        <v>70</v>
      </c>
      <c r="C51">
        <v>0.7865168539325843</v>
      </c>
      <c r="D51">
        <v>1.308684661094522</v>
      </c>
      <c r="E51">
        <v>0.4303381326787736</v>
      </c>
      <c r="F51">
        <v>116.4729348374125</v>
      </c>
      <c r="G51">
        <v>0.2421821148116616</v>
      </c>
    </row>
    <row r="52" spans="1:7">
      <c r="A52" t="s">
        <v>86</v>
      </c>
      <c r="B52">
        <v>69</v>
      </c>
      <c r="C52">
        <v>0.7752808988764045</v>
      </c>
      <c r="D52">
        <v>1.272376620879638</v>
      </c>
      <c r="E52">
        <v>0.1857514570709099</v>
      </c>
      <c r="F52">
        <v>113.2415192582878</v>
      </c>
      <c r="G52">
        <v>0.1421514217804018</v>
      </c>
    </row>
    <row r="53" spans="1:7">
      <c r="A53" t="s">
        <v>87</v>
      </c>
      <c r="B53">
        <v>68</v>
      </c>
      <c r="C53">
        <v>0.7640449438202247</v>
      </c>
      <c r="D53">
        <v>1.254009481698416</v>
      </c>
      <c r="E53">
        <v>0.4454786451868174</v>
      </c>
      <c r="F53">
        <v>111.606843871159</v>
      </c>
      <c r="G53">
        <v>0.3463045520279258</v>
      </c>
    </row>
    <row r="54" spans="1:7">
      <c r="A54" t="s">
        <v>88</v>
      </c>
      <c r="B54">
        <v>65</v>
      </c>
      <c r="C54">
        <v>0.7303370786516854</v>
      </c>
      <c r="D54">
        <v>1.202902941227828</v>
      </c>
      <c r="E54">
        <v>0.1306512075273924</v>
      </c>
      <c r="F54">
        <v>107.0583617692767</v>
      </c>
      <c r="G54">
        <v>0.1208852649471156</v>
      </c>
    </row>
    <row r="55" spans="1:7">
      <c r="A55" t="s">
        <v>89</v>
      </c>
      <c r="B55">
        <v>65</v>
      </c>
      <c r="C55">
        <v>0.7303370786516854</v>
      </c>
      <c r="D55">
        <v>1.188284658479084</v>
      </c>
      <c r="E55">
        <v>0.4938606887282023</v>
      </c>
      <c r="F55">
        <v>105.7573346046385</v>
      </c>
      <c r="G55">
        <v>0.2404930009661216</v>
      </c>
    </row>
    <row r="56" spans="1:7">
      <c r="A56" t="s">
        <v>90</v>
      </c>
      <c r="B56">
        <v>65</v>
      </c>
      <c r="C56">
        <v>0.7303370786516854</v>
      </c>
      <c r="D56">
        <v>1.195053304635171</v>
      </c>
      <c r="E56">
        <v>0.1127454520708166</v>
      </c>
      <c r="F56">
        <v>106.3597441125302</v>
      </c>
      <c r="G56">
        <v>0.1012042102408598</v>
      </c>
    </row>
    <row r="57" spans="1:7">
      <c r="A57" t="s">
        <v>91</v>
      </c>
      <c r="B57">
        <v>60</v>
      </c>
      <c r="C57">
        <v>0.6741573033707865</v>
      </c>
      <c r="D57">
        <v>1.114557828921642</v>
      </c>
      <c r="E57">
        <v>0.4228905566298963</v>
      </c>
      <c r="F57">
        <v>99.19564677402616</v>
      </c>
      <c r="G57">
        <v>0.4183690267457852</v>
      </c>
    </row>
    <row r="58" spans="1:7">
      <c r="A58" t="s">
        <v>92</v>
      </c>
      <c r="B58">
        <v>59</v>
      </c>
      <c r="C58">
        <v>0.6629213483146067</v>
      </c>
      <c r="D58">
        <v>1.071424341967163</v>
      </c>
      <c r="E58">
        <v>0.1052236887859158</v>
      </c>
      <c r="F58">
        <v>95.35676643507743</v>
      </c>
      <c r="G58">
        <v>0.08415293758795341</v>
      </c>
    </row>
    <row r="59" spans="1:7">
      <c r="A59" t="s">
        <v>93</v>
      </c>
      <c r="B59">
        <v>59</v>
      </c>
      <c r="C59">
        <v>0.6629213483146067</v>
      </c>
      <c r="D59">
        <v>1.096049601062345</v>
      </c>
      <c r="E59">
        <v>0.09982707212828072</v>
      </c>
      <c r="F59">
        <v>97.54841449454867</v>
      </c>
      <c r="G59">
        <v>0.07833400021437444</v>
      </c>
    </row>
    <row r="60" spans="1:7">
      <c r="A60" t="s">
        <v>94</v>
      </c>
      <c r="B60">
        <v>59</v>
      </c>
      <c r="C60">
        <v>0.6629213483146067</v>
      </c>
      <c r="D60">
        <v>1.097331898219598</v>
      </c>
      <c r="E60">
        <v>0.4994650857395933</v>
      </c>
      <c r="F60">
        <v>97.6625389415442</v>
      </c>
      <c r="G60">
        <v>0.5197170586580975</v>
      </c>
    </row>
    <row r="61" spans="1:7">
      <c r="A61" t="s">
        <v>95</v>
      </c>
      <c r="B61">
        <v>58</v>
      </c>
      <c r="C61">
        <v>0.651685393258427</v>
      </c>
      <c r="D61">
        <v>1.063798453320078</v>
      </c>
      <c r="E61">
        <v>0.7119340823953056</v>
      </c>
      <c r="F61">
        <v>94.67806234548689</v>
      </c>
      <c r="G61">
        <v>0.7547720497730086</v>
      </c>
    </row>
    <row r="62" spans="1:7">
      <c r="A62" t="s">
        <v>96</v>
      </c>
      <c r="B62">
        <v>58</v>
      </c>
      <c r="C62">
        <v>0.651685393258427</v>
      </c>
      <c r="D62">
        <v>1.064342305578136</v>
      </c>
      <c r="E62">
        <v>0.1194600388397504</v>
      </c>
      <c r="F62">
        <v>94.72646519645406</v>
      </c>
      <c r="G62">
        <v>0.1272366145576795</v>
      </c>
    </row>
    <row r="63" spans="1:7">
      <c r="A63" t="s">
        <v>97</v>
      </c>
      <c r="B63">
        <v>57</v>
      </c>
      <c r="C63">
        <v>0.6404494382022472</v>
      </c>
      <c r="D63">
        <v>1.058509749022655</v>
      </c>
      <c r="E63">
        <v>0.1107671552789097</v>
      </c>
      <c r="F63">
        <v>94.20736766301627</v>
      </c>
      <c r="G63">
        <v>0.09312120756468859</v>
      </c>
    </row>
    <row r="64" spans="1:7">
      <c r="A64" t="s">
        <v>98</v>
      </c>
      <c r="B64">
        <v>57</v>
      </c>
      <c r="C64">
        <v>0.6404494382022472</v>
      </c>
      <c r="D64">
        <v>1.043427026098291</v>
      </c>
      <c r="E64">
        <v>0.1694487664036364</v>
      </c>
      <c r="F64">
        <v>92.86500532274789</v>
      </c>
      <c r="G64">
        <v>0.1277809251112287</v>
      </c>
    </row>
    <row r="65" spans="1:7">
      <c r="A65" t="s">
        <v>99</v>
      </c>
      <c r="B65">
        <v>55</v>
      </c>
      <c r="C65">
        <v>0.6179775280898876</v>
      </c>
      <c r="D65">
        <v>1.013710137333126</v>
      </c>
      <c r="E65">
        <v>0.7177057161068429</v>
      </c>
      <c r="F65">
        <v>90.2202022226482</v>
      </c>
      <c r="G65">
        <v>0.7068157163888403</v>
      </c>
    </row>
    <row r="66" spans="1:7">
      <c r="A66" t="s">
        <v>100</v>
      </c>
      <c r="B66">
        <v>55</v>
      </c>
      <c r="C66">
        <v>0.6179775280898876</v>
      </c>
      <c r="D66">
        <v>1.014920487209612</v>
      </c>
      <c r="E66">
        <v>0.127747783726695</v>
      </c>
      <c r="F66">
        <v>90.32792336165546</v>
      </c>
      <c r="G66">
        <v>0.09724432964914606</v>
      </c>
    </row>
    <row r="67" spans="1:7">
      <c r="A67" t="s">
        <v>101</v>
      </c>
      <c r="B67">
        <v>55</v>
      </c>
      <c r="C67">
        <v>0.6179775280898876</v>
      </c>
      <c r="D67">
        <v>1.009666240898064</v>
      </c>
      <c r="E67">
        <v>0.1447185793692597</v>
      </c>
      <c r="F67">
        <v>89.86029543992768</v>
      </c>
      <c r="G67">
        <v>0.08463818487100946</v>
      </c>
    </row>
    <row r="68" spans="1:7">
      <c r="A68" t="s">
        <v>102</v>
      </c>
      <c r="B68">
        <v>54</v>
      </c>
      <c r="C68">
        <v>0.6067415730337079</v>
      </c>
      <c r="D68">
        <v>1.002315248923853</v>
      </c>
      <c r="E68">
        <v>0.162688806534914</v>
      </c>
      <c r="F68">
        <v>89.20605715422289</v>
      </c>
      <c r="G68">
        <v>0.1155729931196478</v>
      </c>
    </row>
    <row r="69" spans="1:7">
      <c r="A69" t="s">
        <v>103</v>
      </c>
      <c r="B69">
        <v>54</v>
      </c>
      <c r="C69">
        <v>0.6067415730337079</v>
      </c>
      <c r="D69">
        <v>0.9858633865751012</v>
      </c>
      <c r="E69">
        <v>0.3267304988711122</v>
      </c>
      <c r="F69">
        <v>87.74184140518398</v>
      </c>
      <c r="G69">
        <v>0.2369193589767053</v>
      </c>
    </row>
    <row r="70" spans="1:7">
      <c r="A70" t="s">
        <v>104</v>
      </c>
      <c r="B70">
        <v>54</v>
      </c>
      <c r="C70">
        <v>0.6067415730337079</v>
      </c>
      <c r="D70">
        <v>1.001871117840226</v>
      </c>
      <c r="E70">
        <v>0.4580057522378819</v>
      </c>
      <c r="F70">
        <v>89.16652948778012</v>
      </c>
      <c r="G70">
        <v>0.5993499481978851</v>
      </c>
    </row>
    <row r="71" spans="1:7">
      <c r="A71" t="s">
        <v>105</v>
      </c>
      <c r="B71">
        <v>54</v>
      </c>
      <c r="C71">
        <v>0.6067415730337079</v>
      </c>
      <c r="D71">
        <v>1.006675630120213</v>
      </c>
      <c r="E71">
        <v>0.2241555247880874</v>
      </c>
      <c r="F71">
        <v>89.59413108069892</v>
      </c>
      <c r="G71">
        <v>0.1381354083356771</v>
      </c>
    </row>
    <row r="72" spans="1:7">
      <c r="A72" t="s">
        <v>106</v>
      </c>
      <c r="B72">
        <v>54</v>
      </c>
      <c r="C72">
        <v>0.6067415730337079</v>
      </c>
      <c r="D72">
        <v>0.9965987510026006</v>
      </c>
      <c r="E72">
        <v>0.152264783076592</v>
      </c>
      <c r="F72">
        <v>88.69728883923143</v>
      </c>
      <c r="G72">
        <v>0.0938141586535672</v>
      </c>
    </row>
    <row r="73" spans="1:7">
      <c r="A73" t="s">
        <v>107</v>
      </c>
      <c r="B73">
        <v>54</v>
      </c>
      <c r="C73">
        <v>0.6067415730337079</v>
      </c>
      <c r="D73">
        <v>0.991749687877916</v>
      </c>
      <c r="E73">
        <v>0.3172924616510779</v>
      </c>
      <c r="F73">
        <v>88.2657222211345</v>
      </c>
      <c r="G73">
        <v>0.1467693601780327</v>
      </c>
    </row>
    <row r="74" spans="1:7">
      <c r="A74" t="s">
        <v>108</v>
      </c>
      <c r="B74">
        <v>53</v>
      </c>
      <c r="C74">
        <v>0.5955056179775281</v>
      </c>
      <c r="D74">
        <v>0.9724377863531325</v>
      </c>
      <c r="E74">
        <v>0.1739085678257123</v>
      </c>
      <c r="F74">
        <v>86.54696298542878</v>
      </c>
      <c r="G74">
        <v>0.1621980616759029</v>
      </c>
    </row>
    <row r="75" spans="1:7">
      <c r="A75" t="s">
        <v>109</v>
      </c>
      <c r="B75">
        <v>51</v>
      </c>
      <c r="C75">
        <v>0.5730337078651685</v>
      </c>
      <c r="D75">
        <v>0.9399711941875423</v>
      </c>
      <c r="E75">
        <v>0.572220928100554</v>
      </c>
      <c r="F75">
        <v>83.65743628269124</v>
      </c>
      <c r="G75">
        <v>0.3528145546509495</v>
      </c>
    </row>
    <row r="76" spans="1:7">
      <c r="A76" t="s">
        <v>110</v>
      </c>
      <c r="B76">
        <v>46</v>
      </c>
      <c r="C76">
        <v>0.5168539325842697</v>
      </c>
      <c r="D76">
        <v>0.8621532461104625</v>
      </c>
      <c r="E76">
        <v>0.4095049932654271</v>
      </c>
      <c r="F76">
        <v>76.73163890383115</v>
      </c>
      <c r="G76">
        <v>0.334146601343746</v>
      </c>
    </row>
    <row r="77" spans="1:7">
      <c r="A77" t="s">
        <v>111</v>
      </c>
      <c r="B77">
        <v>46</v>
      </c>
      <c r="C77">
        <v>0.5168539325842697</v>
      </c>
      <c r="D77">
        <v>0.8363763403556047</v>
      </c>
      <c r="E77">
        <v>0.2514038941615194</v>
      </c>
      <c r="F77">
        <v>74.43749429164882</v>
      </c>
      <c r="G77">
        <v>0.1844640424429333</v>
      </c>
    </row>
    <row r="78" spans="1:7">
      <c r="A78" t="s">
        <v>112</v>
      </c>
      <c r="B78">
        <v>46</v>
      </c>
      <c r="C78">
        <v>0.5168539325842697</v>
      </c>
      <c r="D78">
        <v>0.8381859036378428</v>
      </c>
      <c r="E78">
        <v>0.09650115419151903</v>
      </c>
      <c r="F78">
        <v>74.598545423768</v>
      </c>
      <c r="G78">
        <v>0.08782796050762712</v>
      </c>
    </row>
    <row r="79" spans="1:7">
      <c r="A79" t="s">
        <v>113</v>
      </c>
      <c r="B79">
        <v>46</v>
      </c>
      <c r="C79">
        <v>0.5168539325842697</v>
      </c>
      <c r="D79">
        <v>0.8402946011137059</v>
      </c>
      <c r="E79">
        <v>0.3112940549064303</v>
      </c>
      <c r="F79">
        <v>74.78621949911982</v>
      </c>
      <c r="G79">
        <v>0.1109096960362452</v>
      </c>
    </row>
    <row r="80" spans="1:7">
      <c r="A80" t="s">
        <v>114</v>
      </c>
      <c r="B80">
        <v>46</v>
      </c>
      <c r="C80">
        <v>0.5168539325842697</v>
      </c>
      <c r="D80">
        <v>0.839302125662836</v>
      </c>
      <c r="E80">
        <v>0.1812479718582124</v>
      </c>
      <c r="F80">
        <v>74.69788918399239</v>
      </c>
      <c r="G80">
        <v>0.1264115248610341</v>
      </c>
    </row>
    <row r="81" spans="1:7">
      <c r="A81" t="s">
        <v>115</v>
      </c>
      <c r="B81">
        <v>45</v>
      </c>
      <c r="C81">
        <v>0.5056179775280899</v>
      </c>
      <c r="D81">
        <v>0.8163342477024425</v>
      </c>
      <c r="E81">
        <v>0.1578025827593464</v>
      </c>
      <c r="F81">
        <v>72.65374804551737</v>
      </c>
      <c r="G81">
        <v>0.1292235083236945</v>
      </c>
    </row>
    <row r="82" spans="1:7">
      <c r="A82" t="s">
        <v>116</v>
      </c>
      <c r="B82">
        <v>45</v>
      </c>
      <c r="C82">
        <v>0.5056179775280899</v>
      </c>
      <c r="D82">
        <v>0.8352925361429676</v>
      </c>
      <c r="E82">
        <v>0.634082277925086</v>
      </c>
      <c r="F82">
        <v>74.34103571672412</v>
      </c>
      <c r="G82">
        <v>0.5294603865314074</v>
      </c>
    </row>
    <row r="83" spans="1:7">
      <c r="A83" t="s">
        <v>117</v>
      </c>
      <c r="B83">
        <v>45</v>
      </c>
      <c r="C83">
        <v>0.5056179775280899</v>
      </c>
      <c r="D83">
        <v>0.8235565758241894</v>
      </c>
      <c r="E83">
        <v>0.2613973207841073</v>
      </c>
      <c r="F83">
        <v>73.29653524835285</v>
      </c>
      <c r="G83">
        <v>0.1364762218220169</v>
      </c>
    </row>
    <row r="84" spans="1:7">
      <c r="A84" t="s">
        <v>118</v>
      </c>
      <c r="B84">
        <v>44</v>
      </c>
      <c r="C84">
        <v>0.4943820224719101</v>
      </c>
      <c r="D84">
        <v>0.8174434009481109</v>
      </c>
      <c r="E84">
        <v>0.380295024058674</v>
      </c>
      <c r="F84">
        <v>72.75246268438187</v>
      </c>
      <c r="G84">
        <v>0.485991304825044</v>
      </c>
    </row>
    <row r="85" spans="1:7">
      <c r="A85" t="s">
        <v>119</v>
      </c>
      <c r="B85">
        <v>43</v>
      </c>
      <c r="C85">
        <v>0.4831460674157304</v>
      </c>
      <c r="D85">
        <v>0.779761631888761</v>
      </c>
      <c r="E85">
        <v>0.1244984788086293</v>
      </c>
      <c r="F85">
        <v>69.39878523809975</v>
      </c>
      <c r="G85">
        <v>0.08473151838736385</v>
      </c>
    </row>
    <row r="86" spans="1:7">
      <c r="A86" t="s">
        <v>120</v>
      </c>
      <c r="B86">
        <v>43</v>
      </c>
      <c r="C86">
        <v>0.4831460674157304</v>
      </c>
      <c r="D86">
        <v>0.7798694154902028</v>
      </c>
      <c r="E86">
        <v>0.241397108907211</v>
      </c>
      <c r="F86">
        <v>69.40837797862805</v>
      </c>
      <c r="G86">
        <v>0.1095625531756056</v>
      </c>
    </row>
    <row r="87" spans="1:7">
      <c r="A87" t="s">
        <v>121</v>
      </c>
      <c r="B87">
        <v>43</v>
      </c>
      <c r="C87">
        <v>0.4831460674157304</v>
      </c>
      <c r="D87">
        <v>0.7688339133470805</v>
      </c>
      <c r="E87">
        <v>0.1904623067726577</v>
      </c>
      <c r="F87">
        <v>68.42621828789018</v>
      </c>
      <c r="G87">
        <v>0.1050191835498371</v>
      </c>
    </row>
    <row r="88" spans="1:7">
      <c r="A88" t="s">
        <v>122</v>
      </c>
      <c r="B88">
        <v>42</v>
      </c>
      <c r="C88">
        <v>0.4719101123595505</v>
      </c>
      <c r="D88">
        <v>0.7651779206517932</v>
      </c>
      <c r="E88">
        <v>0.1319459487173701</v>
      </c>
      <c r="F88">
        <v>68.10083493800958</v>
      </c>
      <c r="G88">
        <v>0.09186515952899645</v>
      </c>
    </row>
    <row r="89" spans="1:7">
      <c r="A89" t="s">
        <v>123</v>
      </c>
      <c r="B89">
        <v>42</v>
      </c>
      <c r="C89">
        <v>0.4719101123595505</v>
      </c>
      <c r="D89">
        <v>0.7563180256187521</v>
      </c>
      <c r="E89">
        <v>0.3949033243968307</v>
      </c>
      <c r="F89">
        <v>67.31230428006894</v>
      </c>
      <c r="G89">
        <v>0.4944946428139913</v>
      </c>
    </row>
    <row r="90" spans="1:7">
      <c r="A90" t="s">
        <v>124</v>
      </c>
      <c r="B90">
        <v>42</v>
      </c>
      <c r="C90">
        <v>0.4719101123595505</v>
      </c>
      <c r="D90">
        <v>0.7652021391849039</v>
      </c>
      <c r="E90">
        <v>0.2511120295391466</v>
      </c>
      <c r="F90">
        <v>68.10299038745646</v>
      </c>
      <c r="G90">
        <v>0.1020931507866274</v>
      </c>
    </row>
    <row r="91" spans="1:7">
      <c r="A91" t="s">
        <v>125</v>
      </c>
      <c r="B91">
        <v>42</v>
      </c>
      <c r="C91">
        <v>0.4719101123595505</v>
      </c>
      <c r="D91">
        <v>0.7700306969038399</v>
      </c>
      <c r="E91">
        <v>0.2178178702681274</v>
      </c>
      <c r="F91">
        <v>68.53273202444174</v>
      </c>
      <c r="G91">
        <v>0.2142013755991023</v>
      </c>
    </row>
    <row r="92" spans="1:7">
      <c r="A92" t="s">
        <v>126</v>
      </c>
      <c r="B92">
        <v>41</v>
      </c>
      <c r="C92">
        <v>0.4606741573033708</v>
      </c>
      <c r="D92">
        <v>0.7525854217201349</v>
      </c>
      <c r="E92">
        <v>0.08460809845138115</v>
      </c>
      <c r="F92">
        <v>66.98010253309201</v>
      </c>
      <c r="G92">
        <v>0.07805702160317803</v>
      </c>
    </row>
    <row r="93" spans="1:7">
      <c r="A93" t="s">
        <v>127</v>
      </c>
      <c r="B93">
        <v>41</v>
      </c>
      <c r="C93">
        <v>0.4606741573033708</v>
      </c>
      <c r="D93">
        <v>0.7398351377838074</v>
      </c>
      <c r="E93">
        <v>0.6373174246065183</v>
      </c>
      <c r="F93">
        <v>65.84532726275886</v>
      </c>
      <c r="G93">
        <v>0.7092127469217027</v>
      </c>
    </row>
    <row r="94" spans="1:7">
      <c r="A94" t="s">
        <v>128</v>
      </c>
      <c r="B94">
        <v>41</v>
      </c>
      <c r="C94">
        <v>0.4606741573033708</v>
      </c>
      <c r="D94">
        <v>0.7586029415490629</v>
      </c>
      <c r="E94">
        <v>0.1012872011875264</v>
      </c>
      <c r="F94">
        <v>67.51566179786658</v>
      </c>
      <c r="G94">
        <v>0.2279340200229891</v>
      </c>
    </row>
    <row r="95" spans="1:7">
      <c r="A95" t="s">
        <v>129</v>
      </c>
      <c r="B95">
        <v>41</v>
      </c>
      <c r="C95">
        <v>0.4606741573033708</v>
      </c>
      <c r="D95">
        <v>0.7585182241917772</v>
      </c>
      <c r="E95">
        <v>0.1755632156923201</v>
      </c>
      <c r="F95">
        <v>67.50812195306818</v>
      </c>
      <c r="G95">
        <v>0.1203313210909567</v>
      </c>
    </row>
    <row r="96" spans="1:7">
      <c r="A96" t="s">
        <v>130</v>
      </c>
      <c r="B96">
        <v>40</v>
      </c>
      <c r="C96">
        <v>0.449438202247191</v>
      </c>
      <c r="D96">
        <v>0.7312268394463096</v>
      </c>
      <c r="E96">
        <v>0.1047902885818274</v>
      </c>
      <c r="F96">
        <v>65.07918871072154</v>
      </c>
      <c r="G96">
        <v>0.07835625086118256</v>
      </c>
    </row>
    <row r="97" spans="1:7">
      <c r="A97" t="s">
        <v>131</v>
      </c>
      <c r="B97">
        <v>40</v>
      </c>
      <c r="C97">
        <v>0.449438202247191</v>
      </c>
      <c r="D97">
        <v>0.7338850442705417</v>
      </c>
      <c r="E97">
        <v>0.3726002174874869</v>
      </c>
      <c r="F97">
        <v>65.31576894007821</v>
      </c>
      <c r="G97">
        <v>0.4008160295588669</v>
      </c>
    </row>
    <row r="98" spans="1:7">
      <c r="A98" t="s">
        <v>132</v>
      </c>
      <c r="B98">
        <v>38</v>
      </c>
      <c r="C98">
        <v>0.4269662921348314</v>
      </c>
      <c r="D98">
        <v>0.6999824467728714</v>
      </c>
      <c r="E98">
        <v>0.5655494248340854</v>
      </c>
      <c r="F98">
        <v>62.29843776278557</v>
      </c>
      <c r="G98">
        <v>0.7468746858907951</v>
      </c>
    </row>
    <row r="99" spans="1:7">
      <c r="A99" t="s">
        <v>133</v>
      </c>
      <c r="B99">
        <v>38</v>
      </c>
      <c r="C99">
        <v>0.4269662921348314</v>
      </c>
      <c r="D99">
        <v>0.7029596282510049</v>
      </c>
      <c r="E99">
        <v>0.5416612974090816</v>
      </c>
      <c r="F99">
        <v>62.56340691433945</v>
      </c>
      <c r="G99">
        <v>0.5281071846655468</v>
      </c>
    </row>
    <row r="100" spans="1:7">
      <c r="A100" t="s">
        <v>134</v>
      </c>
      <c r="B100">
        <v>37</v>
      </c>
      <c r="C100">
        <v>0.4157303370786517</v>
      </c>
      <c r="D100">
        <v>0.685846002916359</v>
      </c>
      <c r="E100">
        <v>0.1110904091744847</v>
      </c>
      <c r="F100">
        <v>61.04029425955596</v>
      </c>
      <c r="G100">
        <v>0.4275434713708883</v>
      </c>
    </row>
    <row r="101" spans="1:7">
      <c r="A101" t="s">
        <v>135</v>
      </c>
      <c r="B101">
        <v>37</v>
      </c>
      <c r="C101">
        <v>0.4157303370786517</v>
      </c>
      <c r="D101">
        <v>0.6873700064678931</v>
      </c>
      <c r="E101">
        <v>0.06980670919034029</v>
      </c>
      <c r="F101">
        <v>61.17593057564248</v>
      </c>
      <c r="G101">
        <v>0.05750342748498852</v>
      </c>
    </row>
    <row r="102" spans="1:7">
      <c r="A102" t="s">
        <v>136</v>
      </c>
      <c r="B102">
        <v>36</v>
      </c>
      <c r="C102">
        <v>0.4044943820224719</v>
      </c>
      <c r="D102">
        <v>0.6495337223612899</v>
      </c>
      <c r="E102">
        <v>0.1710751503399675</v>
      </c>
      <c r="F102">
        <v>57.80850129015479</v>
      </c>
      <c r="G102">
        <v>0.07499199909792717</v>
      </c>
    </row>
    <row r="103" spans="1:7">
      <c r="A103" t="s">
        <v>137</v>
      </c>
      <c r="B103">
        <v>36</v>
      </c>
      <c r="C103">
        <v>0.4044943820224719</v>
      </c>
      <c r="D103">
        <v>0.6614883697026829</v>
      </c>
      <c r="E103">
        <v>0.2224015919377167</v>
      </c>
      <c r="F103">
        <v>58.87246490353877</v>
      </c>
      <c r="G103">
        <v>0.1611202639435599</v>
      </c>
    </row>
    <row r="104" spans="1:7">
      <c r="A104" t="s">
        <v>138</v>
      </c>
      <c r="B104">
        <v>36</v>
      </c>
      <c r="C104">
        <v>0.4044943820224719</v>
      </c>
      <c r="D104">
        <v>0.657135603666098</v>
      </c>
      <c r="E104">
        <v>0.7993807125092263</v>
      </c>
      <c r="F104">
        <v>58.48506872628272</v>
      </c>
      <c r="G104">
        <v>0.6487939209310382</v>
      </c>
    </row>
    <row r="105" spans="1:7">
      <c r="A105" t="s">
        <v>139</v>
      </c>
      <c r="B105">
        <v>36</v>
      </c>
      <c r="C105">
        <v>0.4044943820224719</v>
      </c>
      <c r="D105">
        <v>0.6494050527855152</v>
      </c>
      <c r="E105">
        <v>0.1516680053167088</v>
      </c>
      <c r="F105">
        <v>57.79704969791085</v>
      </c>
      <c r="G105">
        <v>0.1036181533744453</v>
      </c>
    </row>
    <row r="106" spans="1:7">
      <c r="A106" t="s">
        <v>140</v>
      </c>
      <c r="B106">
        <v>36</v>
      </c>
      <c r="C106">
        <v>0.4044943820224719</v>
      </c>
      <c r="D106">
        <v>0.6666069327297732</v>
      </c>
      <c r="E106">
        <v>0.1228287504038306</v>
      </c>
      <c r="F106">
        <v>59.32801701294984</v>
      </c>
      <c r="G106">
        <v>0.08043417568497156</v>
      </c>
    </row>
    <row r="107" spans="1:7">
      <c r="A107" t="s">
        <v>141</v>
      </c>
      <c r="B107">
        <v>36</v>
      </c>
      <c r="C107">
        <v>0.4044943820224719</v>
      </c>
      <c r="D107">
        <v>0.6706547334898837</v>
      </c>
      <c r="E107">
        <v>0.1642683731418191</v>
      </c>
      <c r="F107">
        <v>59.68827128059966</v>
      </c>
      <c r="G107">
        <v>0.09025401418909333</v>
      </c>
    </row>
    <row r="108" spans="1:7">
      <c r="A108" t="s">
        <v>142</v>
      </c>
      <c r="B108">
        <v>36</v>
      </c>
      <c r="C108">
        <v>0.4044943820224719</v>
      </c>
      <c r="D108">
        <v>0.651665383216767</v>
      </c>
      <c r="E108">
        <v>0.1138262127878712</v>
      </c>
      <c r="F108">
        <v>57.99821910629228</v>
      </c>
      <c r="G108">
        <v>0.06051864637145286</v>
      </c>
    </row>
    <row r="109" spans="1:7">
      <c r="A109" t="s">
        <v>143</v>
      </c>
      <c r="B109">
        <v>35</v>
      </c>
      <c r="C109">
        <v>0.3932584269662922</v>
      </c>
      <c r="D109">
        <v>0.6335357945164675</v>
      </c>
      <c r="E109">
        <v>0.7165899083289956</v>
      </c>
      <c r="F109">
        <v>56.3846857119656</v>
      </c>
      <c r="G109">
        <v>0.4645659869665191</v>
      </c>
    </row>
    <row r="110" spans="1:7">
      <c r="A110" t="s">
        <v>144</v>
      </c>
      <c r="B110">
        <v>33</v>
      </c>
      <c r="C110">
        <v>0.3707865168539326</v>
      </c>
      <c r="D110">
        <v>0.5967275314266551</v>
      </c>
      <c r="E110">
        <v>0.1358043963996366</v>
      </c>
      <c r="F110">
        <v>53.1087502969723</v>
      </c>
      <c r="G110">
        <v>0.1123334911129222</v>
      </c>
    </row>
    <row r="111" spans="1:7">
      <c r="A111" t="s">
        <v>145</v>
      </c>
      <c r="B111">
        <v>32</v>
      </c>
      <c r="C111">
        <v>0.3595505617977528</v>
      </c>
      <c r="D111">
        <v>0.5871778565671331</v>
      </c>
      <c r="E111">
        <v>0.5840596794730328</v>
      </c>
      <c r="F111">
        <v>52.25882923447485</v>
      </c>
      <c r="G111">
        <v>0.535273239309543</v>
      </c>
    </row>
    <row r="112" spans="1:7">
      <c r="A112" t="s">
        <v>146</v>
      </c>
      <c r="B112">
        <v>32</v>
      </c>
      <c r="C112">
        <v>0.3595505617977528</v>
      </c>
      <c r="D112">
        <v>0.5918681713584705</v>
      </c>
      <c r="E112">
        <v>0.1482194129410376</v>
      </c>
      <c r="F112">
        <v>52.67626725090388</v>
      </c>
      <c r="G112">
        <v>0.3370988221812141</v>
      </c>
    </row>
    <row r="113" spans="1:7">
      <c r="A113" t="s">
        <v>147</v>
      </c>
      <c r="B113">
        <v>32</v>
      </c>
      <c r="C113">
        <v>0.3595505617977528</v>
      </c>
      <c r="D113">
        <v>0.5834484612528108</v>
      </c>
      <c r="E113">
        <v>0.08402793859124592</v>
      </c>
      <c r="F113">
        <v>51.92691305150018</v>
      </c>
      <c r="G113">
        <v>0.0498980157110971</v>
      </c>
    </row>
    <row r="114" spans="1:7">
      <c r="A114" t="s">
        <v>148</v>
      </c>
      <c r="B114">
        <v>32</v>
      </c>
      <c r="C114">
        <v>0.3595505617977528</v>
      </c>
      <c r="D114">
        <v>0.606062540067267</v>
      </c>
      <c r="E114">
        <v>0.1709673892915747</v>
      </c>
      <c r="F114">
        <v>53.93956606598677</v>
      </c>
      <c r="G114">
        <v>0.6351193136319911</v>
      </c>
    </row>
    <row r="115" spans="1:7">
      <c r="A115" t="s">
        <v>149</v>
      </c>
      <c r="B115">
        <v>31</v>
      </c>
      <c r="C115">
        <v>0.3483146067415731</v>
      </c>
      <c r="D115">
        <v>0.571574688491334</v>
      </c>
      <c r="E115">
        <v>0.4523282591965873</v>
      </c>
      <c r="F115">
        <v>50.87014727572873</v>
      </c>
      <c r="G115">
        <v>0.2068271500513275</v>
      </c>
    </row>
    <row r="116" spans="1:7">
      <c r="A116" t="s">
        <v>150</v>
      </c>
      <c r="B116">
        <v>31</v>
      </c>
      <c r="C116">
        <v>0.3483146067415731</v>
      </c>
      <c r="D116">
        <v>0.5547568730860977</v>
      </c>
      <c r="E116">
        <v>0.354690098168701</v>
      </c>
      <c r="F116">
        <v>49.3733617046627</v>
      </c>
      <c r="G116">
        <v>0.2540893761385208</v>
      </c>
    </row>
    <row r="117" spans="1:7">
      <c r="A117" t="s">
        <v>151</v>
      </c>
      <c r="B117">
        <v>31</v>
      </c>
      <c r="C117">
        <v>0.3483146067415731</v>
      </c>
      <c r="D117">
        <v>0.5712911263435742</v>
      </c>
      <c r="E117">
        <v>0.293318075272214</v>
      </c>
      <c r="F117">
        <v>50.8449102445781</v>
      </c>
      <c r="G117">
        <v>0.1381192369467317</v>
      </c>
    </row>
    <row r="118" spans="1:7">
      <c r="A118" t="s">
        <v>152</v>
      </c>
      <c r="B118">
        <v>30</v>
      </c>
      <c r="C118">
        <v>0.3370786516853932</v>
      </c>
      <c r="D118">
        <v>0.5402683910797503</v>
      </c>
      <c r="E118">
        <v>0.1801732162766903</v>
      </c>
      <c r="F118">
        <v>48.08388680609779</v>
      </c>
      <c r="G118">
        <v>0.05847525509882009</v>
      </c>
    </row>
    <row r="119" spans="1:7">
      <c r="A119" t="s">
        <v>153</v>
      </c>
      <c r="B119">
        <v>30</v>
      </c>
      <c r="C119">
        <v>0.3370786516853932</v>
      </c>
      <c r="D119">
        <v>0.5590794296182815</v>
      </c>
      <c r="E119">
        <v>0.09570011513141198</v>
      </c>
      <c r="F119">
        <v>49.75806923602705</v>
      </c>
      <c r="G119">
        <v>0.06201850593258156</v>
      </c>
    </row>
    <row r="120" spans="1:7">
      <c r="A120" t="s">
        <v>154</v>
      </c>
      <c r="B120">
        <v>30</v>
      </c>
      <c r="C120">
        <v>0.3370786516853932</v>
      </c>
      <c r="D120">
        <v>0.5613022540155723</v>
      </c>
      <c r="E120">
        <v>0.7418569749082856</v>
      </c>
      <c r="F120">
        <v>49.95590060738593</v>
      </c>
      <c r="G120">
        <v>0.8117030533847452</v>
      </c>
    </row>
    <row r="121" spans="1:7">
      <c r="A121" t="s">
        <v>155</v>
      </c>
      <c r="B121">
        <v>30</v>
      </c>
      <c r="C121">
        <v>0.3370786516853932</v>
      </c>
      <c r="D121">
        <v>0.5496484979839599</v>
      </c>
      <c r="E121">
        <v>0.9595386956080096</v>
      </c>
      <c r="F121">
        <v>48.91871632057243</v>
      </c>
      <c r="G121">
        <v>0.7560567156307457</v>
      </c>
    </row>
    <row r="122" spans="1:7">
      <c r="A122" t="s">
        <v>156</v>
      </c>
      <c r="B122">
        <v>29</v>
      </c>
      <c r="C122">
        <v>0.3258426966292135</v>
      </c>
      <c r="D122">
        <v>0.5258418512983843</v>
      </c>
      <c r="E122">
        <v>0.7073832921116681</v>
      </c>
      <c r="F122">
        <v>46.79992476555621</v>
      </c>
      <c r="G122">
        <v>0.5841422479636179</v>
      </c>
    </row>
    <row r="123" spans="1:7">
      <c r="A123" t="s">
        <v>157</v>
      </c>
      <c r="B123">
        <v>29</v>
      </c>
      <c r="C123">
        <v>0.3258426966292135</v>
      </c>
      <c r="D123">
        <v>0.5330882651583612</v>
      </c>
      <c r="E123">
        <v>0.2345631543633097</v>
      </c>
      <c r="F123">
        <v>47.44485559909414</v>
      </c>
      <c r="G123">
        <v>0.1896384574662021</v>
      </c>
    </row>
    <row r="124" spans="1:7">
      <c r="A124" t="s">
        <v>158</v>
      </c>
      <c r="B124">
        <v>28</v>
      </c>
      <c r="C124">
        <v>0.3146067415730337</v>
      </c>
      <c r="D124">
        <v>0.5174913209324142</v>
      </c>
      <c r="E124">
        <v>0.1621573623082258</v>
      </c>
      <c r="F124">
        <v>46.05672756298486</v>
      </c>
      <c r="G124">
        <v>0.08808118851750822</v>
      </c>
    </row>
    <row r="125" spans="1:7">
      <c r="A125" t="s">
        <v>159</v>
      </c>
      <c r="B125">
        <v>28</v>
      </c>
      <c r="C125">
        <v>0.3146067415730337</v>
      </c>
      <c r="D125">
        <v>0.5191613793978898</v>
      </c>
      <c r="E125">
        <v>0.343206600685194</v>
      </c>
      <c r="F125">
        <v>46.20536276641218</v>
      </c>
      <c r="G125">
        <v>0.1687708957314778</v>
      </c>
    </row>
    <row r="126" spans="1:7">
      <c r="A126" t="s">
        <v>160</v>
      </c>
      <c r="B126">
        <v>26</v>
      </c>
      <c r="C126">
        <v>0.2921348314606741</v>
      </c>
      <c r="D126">
        <v>0.4922985769981272</v>
      </c>
      <c r="E126">
        <v>0.3277799447015855</v>
      </c>
      <c r="F126">
        <v>43.81457335283332</v>
      </c>
      <c r="G126">
        <v>0.2289278652255651</v>
      </c>
    </row>
    <row r="127" spans="1:7">
      <c r="A127" t="s">
        <v>161</v>
      </c>
      <c r="B127">
        <v>26</v>
      </c>
      <c r="C127">
        <v>0.2921348314606741</v>
      </c>
      <c r="D127">
        <v>0.4825527512343442</v>
      </c>
      <c r="E127">
        <v>0.1014634116562877</v>
      </c>
      <c r="F127">
        <v>42.94719485985664</v>
      </c>
      <c r="G127">
        <v>0.07672150926812261</v>
      </c>
    </row>
    <row r="128" spans="1:7">
      <c r="A128" t="s">
        <v>162</v>
      </c>
      <c r="B128">
        <v>25</v>
      </c>
      <c r="C128">
        <v>0.2808988764044944</v>
      </c>
      <c r="D128">
        <v>0.4353952461152455</v>
      </c>
      <c r="E128">
        <v>0.147805733633949</v>
      </c>
      <c r="F128">
        <v>38.75017690425684</v>
      </c>
      <c r="G128">
        <v>0.4920344536736574</v>
      </c>
    </row>
    <row r="129" spans="1:7">
      <c r="A129" t="s">
        <v>163</v>
      </c>
      <c r="B129">
        <v>24</v>
      </c>
      <c r="C129">
        <v>0.2696629213483146</v>
      </c>
      <c r="D129">
        <v>0.4528746763857285</v>
      </c>
      <c r="E129">
        <v>0.05277750417599105</v>
      </c>
      <c r="F129">
        <v>40.30584619832985</v>
      </c>
      <c r="G129">
        <v>0.06665701946577392</v>
      </c>
    </row>
    <row r="130" spans="1:7">
      <c r="A130" t="s">
        <v>164</v>
      </c>
      <c r="B130">
        <v>23</v>
      </c>
      <c r="C130">
        <v>0.2584269662921349</v>
      </c>
      <c r="D130">
        <v>0.4147377309187275</v>
      </c>
      <c r="E130">
        <v>0.1075286769947534</v>
      </c>
      <c r="F130">
        <v>36.91165805176674</v>
      </c>
      <c r="G130">
        <v>0.03972779765264237</v>
      </c>
    </row>
    <row r="131" spans="1:7">
      <c r="A131" t="s">
        <v>165</v>
      </c>
      <c r="B131">
        <v>23</v>
      </c>
      <c r="C131">
        <v>0.2584269662921349</v>
      </c>
      <c r="D131">
        <v>0.4228464914773075</v>
      </c>
      <c r="E131">
        <v>0.3479029311165685</v>
      </c>
      <c r="F131">
        <v>37.63333774148037</v>
      </c>
      <c r="G131">
        <v>0.5456362800374002</v>
      </c>
    </row>
    <row r="132" spans="1:7">
      <c r="A132" t="s">
        <v>166</v>
      </c>
      <c r="B132">
        <v>23</v>
      </c>
      <c r="C132">
        <v>0.2584269662921349</v>
      </c>
      <c r="D132">
        <v>0.4135496972241655</v>
      </c>
      <c r="E132">
        <v>0.4397111300197619</v>
      </c>
      <c r="F132">
        <v>36.80592305295073</v>
      </c>
      <c r="G132">
        <v>0.56041053916682</v>
      </c>
    </row>
    <row r="133" spans="1:7">
      <c r="A133" t="s">
        <v>167</v>
      </c>
      <c r="B133">
        <v>23</v>
      </c>
      <c r="C133">
        <v>0.2584269662921349</v>
      </c>
      <c r="D133">
        <v>0.4301107932470128</v>
      </c>
      <c r="E133">
        <v>0.1176697231257558</v>
      </c>
      <c r="F133">
        <v>38.27986059898413</v>
      </c>
      <c r="G133">
        <v>0.1123351788320398</v>
      </c>
    </row>
    <row r="134" spans="1:7">
      <c r="A134" t="s">
        <v>168</v>
      </c>
      <c r="B134">
        <v>22</v>
      </c>
      <c r="C134">
        <v>0.247191011235955</v>
      </c>
      <c r="D134">
        <v>0.3977547400262296</v>
      </c>
      <c r="E134">
        <v>0.1941731114703823</v>
      </c>
      <c r="F134">
        <v>35.40017186233445</v>
      </c>
      <c r="G134">
        <v>0.1054088568458287</v>
      </c>
    </row>
    <row r="135" spans="1:7">
      <c r="A135" t="s">
        <v>169</v>
      </c>
      <c r="B135">
        <v>22</v>
      </c>
      <c r="C135">
        <v>0.247191011235955</v>
      </c>
      <c r="D135">
        <v>0.4190129422631281</v>
      </c>
      <c r="E135">
        <v>0.09221853811541103</v>
      </c>
      <c r="F135">
        <v>37.2921518614184</v>
      </c>
      <c r="G135">
        <v>0.137826063723919</v>
      </c>
    </row>
    <row r="136" spans="1:7">
      <c r="A136" t="s">
        <v>170</v>
      </c>
      <c r="B136">
        <v>21</v>
      </c>
      <c r="C136">
        <v>0.2359550561797753</v>
      </c>
      <c r="D136">
        <v>0.3886606500942354</v>
      </c>
      <c r="E136">
        <v>0.7362199068314458</v>
      </c>
      <c r="F136">
        <v>34.59079785838695</v>
      </c>
      <c r="G136">
        <v>0.813642484048676</v>
      </c>
    </row>
    <row r="137" spans="1:7">
      <c r="A137" t="s">
        <v>171</v>
      </c>
      <c r="B137">
        <v>21</v>
      </c>
      <c r="C137">
        <v>0.2359550561797753</v>
      </c>
      <c r="D137">
        <v>0.3723636282621411</v>
      </c>
      <c r="E137">
        <v>0.2808329731451991</v>
      </c>
      <c r="F137">
        <v>33.14036291533056</v>
      </c>
      <c r="G137">
        <v>0.1221201799326119</v>
      </c>
    </row>
    <row r="138" spans="1:7">
      <c r="A138" t="s">
        <v>172</v>
      </c>
      <c r="B138">
        <v>21</v>
      </c>
      <c r="C138">
        <v>0.2359550561797753</v>
      </c>
      <c r="D138">
        <v>0.3803870497732211</v>
      </c>
      <c r="E138">
        <v>0.07608514545737532</v>
      </c>
      <c r="F138">
        <v>33.85444742981668</v>
      </c>
      <c r="G138">
        <v>0.1867102235292545</v>
      </c>
    </row>
    <row r="139" spans="1:7">
      <c r="A139" t="s">
        <v>173</v>
      </c>
      <c r="B139">
        <v>21</v>
      </c>
      <c r="C139">
        <v>0.2359550561797753</v>
      </c>
      <c r="D139">
        <v>0.3928196382046556</v>
      </c>
      <c r="E139">
        <v>0.474336072479174</v>
      </c>
      <c r="F139">
        <v>34.96094780021435</v>
      </c>
      <c r="G139">
        <v>0.6917864726259102</v>
      </c>
    </row>
    <row r="140" spans="1:7">
      <c r="A140" t="s">
        <v>174</v>
      </c>
      <c r="B140">
        <v>20</v>
      </c>
      <c r="C140">
        <v>0.2247191011235955</v>
      </c>
      <c r="D140">
        <v>0.3720097053589077</v>
      </c>
      <c r="E140">
        <v>0.4124192933336141</v>
      </c>
      <c r="F140">
        <v>33.10886377694278</v>
      </c>
      <c r="G140">
        <v>0.2856911807852667</v>
      </c>
    </row>
    <row r="141" spans="1:7">
      <c r="A141" t="s">
        <v>175</v>
      </c>
      <c r="B141">
        <v>20</v>
      </c>
      <c r="C141">
        <v>0.2247191011235955</v>
      </c>
      <c r="D141">
        <v>0.3635878302815141</v>
      </c>
      <c r="E141">
        <v>0.5233789622492487</v>
      </c>
      <c r="F141">
        <v>32.35931689505475</v>
      </c>
      <c r="G141">
        <v>0.6808085615212064</v>
      </c>
    </row>
    <row r="142" spans="1:7">
      <c r="A142" t="s">
        <v>176</v>
      </c>
      <c r="B142">
        <v>20</v>
      </c>
      <c r="C142">
        <v>0.2247191011235955</v>
      </c>
      <c r="D142">
        <v>0.3511060496776451</v>
      </c>
      <c r="E142">
        <v>0.3354673490683812</v>
      </c>
      <c r="F142">
        <v>31.24843842131042</v>
      </c>
      <c r="G142">
        <v>0.3617362926719459</v>
      </c>
    </row>
    <row r="143" spans="1:7">
      <c r="A143" t="s">
        <v>177</v>
      </c>
      <c r="B143">
        <v>20</v>
      </c>
      <c r="C143">
        <v>0.2247191011235955</v>
      </c>
      <c r="D143">
        <v>0.3558657539087451</v>
      </c>
      <c r="E143">
        <v>0.8613699287505737</v>
      </c>
      <c r="F143">
        <v>31.67205209787831</v>
      </c>
      <c r="G143">
        <v>0.7373254514399523</v>
      </c>
    </row>
    <row r="144" spans="1:7">
      <c r="A144" t="s">
        <v>178</v>
      </c>
      <c r="B144">
        <v>20</v>
      </c>
      <c r="C144">
        <v>0.2247191011235955</v>
      </c>
      <c r="D144">
        <v>0.3785738800432629</v>
      </c>
      <c r="E144">
        <v>0.5696343373631895</v>
      </c>
      <c r="F144">
        <v>33.69307532385039</v>
      </c>
      <c r="G144">
        <v>0.2618731500977879</v>
      </c>
    </row>
    <row r="145" spans="1:7">
      <c r="A145" t="s">
        <v>179</v>
      </c>
      <c r="B145">
        <v>19</v>
      </c>
      <c r="C145">
        <v>0.2134831460674157</v>
      </c>
      <c r="D145">
        <v>0.3345820823995171</v>
      </c>
      <c r="E145">
        <v>0.8703425869863853</v>
      </c>
      <c r="F145">
        <v>29.77780533355703</v>
      </c>
      <c r="G145">
        <v>0.7652149760515661</v>
      </c>
    </row>
    <row r="146" spans="1:7">
      <c r="A146" t="s">
        <v>180</v>
      </c>
      <c r="B146">
        <v>19</v>
      </c>
      <c r="C146">
        <v>0.2134831460674157</v>
      </c>
      <c r="D146">
        <v>0.3617966200143916</v>
      </c>
      <c r="E146">
        <v>0.06849382516196073</v>
      </c>
      <c r="F146">
        <v>32.19989918128086</v>
      </c>
      <c r="G146">
        <v>0.07697680537723185</v>
      </c>
    </row>
    <row r="147" spans="1:7">
      <c r="A147" t="s">
        <v>181</v>
      </c>
      <c r="B147">
        <v>19</v>
      </c>
      <c r="C147">
        <v>0.2134831460674157</v>
      </c>
      <c r="D147">
        <v>0.3413220949737426</v>
      </c>
      <c r="E147">
        <v>0.2880519257015274</v>
      </c>
      <c r="F147">
        <v>30.37766645266309</v>
      </c>
      <c r="G147">
        <v>0.5157256557368459</v>
      </c>
    </row>
    <row r="148" spans="1:7">
      <c r="A148" t="s">
        <v>182</v>
      </c>
      <c r="B148">
        <v>19</v>
      </c>
      <c r="C148">
        <v>0.2134831460674157</v>
      </c>
      <c r="D148">
        <v>0.3582555653641281</v>
      </c>
      <c r="E148">
        <v>0.106691385689053</v>
      </c>
      <c r="F148">
        <v>31.8847453174074</v>
      </c>
      <c r="G148">
        <v>0.04677204534187752</v>
      </c>
    </row>
    <row r="149" spans="1:7">
      <c r="A149" t="s">
        <v>183</v>
      </c>
      <c r="B149">
        <v>18</v>
      </c>
      <c r="C149">
        <v>0.2022471910112359</v>
      </c>
      <c r="D149">
        <v>0.3137695431542311</v>
      </c>
      <c r="E149">
        <v>0.07235824753821667</v>
      </c>
      <c r="F149">
        <v>27.92548934072655</v>
      </c>
      <c r="G149">
        <v>0.05085708552150997</v>
      </c>
    </row>
    <row r="150" spans="1:7">
      <c r="A150" t="s">
        <v>184</v>
      </c>
      <c r="B150">
        <v>18</v>
      </c>
      <c r="C150">
        <v>0.2022471910112359</v>
      </c>
      <c r="D150">
        <v>0.3249847081009652</v>
      </c>
      <c r="E150">
        <v>0.1194586379460963</v>
      </c>
      <c r="F150">
        <v>28.9236390209859</v>
      </c>
      <c r="G150">
        <v>0.06401017530977077</v>
      </c>
    </row>
    <row r="151" spans="1:7">
      <c r="A151" t="s">
        <v>185</v>
      </c>
      <c r="B151">
        <v>18</v>
      </c>
      <c r="C151">
        <v>0.2022471910112359</v>
      </c>
      <c r="D151">
        <v>0.3250505971280234</v>
      </c>
      <c r="E151">
        <v>0.1051723560355741</v>
      </c>
      <c r="F151">
        <v>28.92950314439409</v>
      </c>
      <c r="G151">
        <v>0.04429547612115482</v>
      </c>
    </row>
    <row r="152" spans="1:7">
      <c r="A152" t="s">
        <v>186</v>
      </c>
      <c r="B152">
        <v>17</v>
      </c>
      <c r="C152">
        <v>0.1910112359550562</v>
      </c>
      <c r="D152">
        <v>0.3083729298550224</v>
      </c>
      <c r="E152">
        <v>0.0639020176904852</v>
      </c>
      <c r="F152">
        <v>27.44519075709699</v>
      </c>
      <c r="G152">
        <v>0.05251764994311039</v>
      </c>
    </row>
    <row r="153" spans="1:7">
      <c r="A153" t="s">
        <v>187</v>
      </c>
      <c r="B153">
        <v>17</v>
      </c>
      <c r="C153">
        <v>0.1910112359550562</v>
      </c>
      <c r="D153">
        <v>0.3187582093484895</v>
      </c>
      <c r="E153">
        <v>0.09607803568267641</v>
      </c>
      <c r="F153">
        <v>28.36948063201557</v>
      </c>
      <c r="G153">
        <v>0.1010174434794162</v>
      </c>
    </row>
    <row r="154" spans="1:7">
      <c r="A154" t="s">
        <v>188</v>
      </c>
      <c r="B154">
        <v>17</v>
      </c>
      <c r="C154">
        <v>0.1910112359550562</v>
      </c>
      <c r="D154">
        <v>0.3066281860771793</v>
      </c>
      <c r="E154">
        <v>0.4142097351061206</v>
      </c>
      <c r="F154">
        <v>27.28990856086895</v>
      </c>
      <c r="G154">
        <v>0.3432470585191721</v>
      </c>
    </row>
    <row r="155" spans="1:7">
      <c r="A155" t="s">
        <v>189</v>
      </c>
      <c r="B155">
        <v>17</v>
      </c>
      <c r="C155">
        <v>0.1910112359550562</v>
      </c>
      <c r="D155">
        <v>0.3088083496944249</v>
      </c>
      <c r="E155">
        <v>0.4183613404931328</v>
      </c>
      <c r="F155">
        <v>27.48394312280382</v>
      </c>
      <c r="G155">
        <v>0.6747379318305573</v>
      </c>
    </row>
    <row r="156" spans="1:7">
      <c r="A156" t="s">
        <v>190</v>
      </c>
      <c r="B156">
        <v>17</v>
      </c>
      <c r="C156">
        <v>0.1910112359550562</v>
      </c>
      <c r="D156">
        <v>0.3072324752588593</v>
      </c>
      <c r="E156">
        <v>0.05950732089120114</v>
      </c>
      <c r="F156">
        <v>27.34369029803848</v>
      </c>
      <c r="G156">
        <v>0.07339591866124774</v>
      </c>
    </row>
    <row r="157" spans="1:7">
      <c r="A157" t="s">
        <v>191</v>
      </c>
      <c r="B157">
        <v>17</v>
      </c>
      <c r="C157">
        <v>0.1910112359550562</v>
      </c>
      <c r="D157">
        <v>0.3010481672975869</v>
      </c>
      <c r="E157">
        <v>0.1087932305195265</v>
      </c>
      <c r="F157">
        <v>26.79328688948523</v>
      </c>
      <c r="G157">
        <v>0.03601275215687615</v>
      </c>
    </row>
    <row r="158" spans="1:7">
      <c r="A158" t="s">
        <v>192</v>
      </c>
      <c r="B158">
        <v>16</v>
      </c>
      <c r="C158">
        <v>0.1797752808988764</v>
      </c>
      <c r="D158">
        <v>0.2826978757964262</v>
      </c>
      <c r="E158">
        <v>0.0533888045280566</v>
      </c>
      <c r="F158">
        <v>25.16011094588194</v>
      </c>
      <c r="G158">
        <v>0.02866428040945274</v>
      </c>
    </row>
    <row r="159" spans="1:7">
      <c r="A159" t="s">
        <v>193</v>
      </c>
      <c r="B159">
        <v>16</v>
      </c>
      <c r="C159">
        <v>0.1797752808988764</v>
      </c>
      <c r="D159">
        <v>0.292231066312808</v>
      </c>
      <c r="E159">
        <v>0.6062102204475756</v>
      </c>
      <c r="F159">
        <v>26.00856490183991</v>
      </c>
      <c r="G159">
        <v>0.7854627463653917</v>
      </c>
    </row>
    <row r="160" spans="1:7">
      <c r="A160" t="s">
        <v>194</v>
      </c>
      <c r="B160">
        <v>16</v>
      </c>
      <c r="C160">
        <v>0.1797752808988764</v>
      </c>
      <c r="D160">
        <v>0.2832578793512737</v>
      </c>
      <c r="E160">
        <v>0.8742115980577597</v>
      </c>
      <c r="F160">
        <v>25.20995126226336</v>
      </c>
      <c r="G160">
        <v>0.7764176470008787</v>
      </c>
    </row>
    <row r="161" spans="1:7">
      <c r="A161" t="s">
        <v>195</v>
      </c>
      <c r="B161">
        <v>16</v>
      </c>
      <c r="C161">
        <v>0.1797752808988764</v>
      </c>
      <c r="D161">
        <v>0.299469956899559</v>
      </c>
      <c r="E161">
        <v>0.1291990670939197</v>
      </c>
      <c r="F161">
        <v>26.65282616406075</v>
      </c>
      <c r="G161">
        <v>0.1088102087220852</v>
      </c>
    </row>
    <row r="162" spans="1:7">
      <c r="A162" t="s">
        <v>196</v>
      </c>
      <c r="B162">
        <v>16</v>
      </c>
      <c r="C162">
        <v>0.1797752808988764</v>
      </c>
      <c r="D162">
        <v>0.2944791927733755</v>
      </c>
      <c r="E162">
        <v>0.532499529292259</v>
      </c>
      <c r="F162">
        <v>26.20864815683042</v>
      </c>
      <c r="G162">
        <v>0.1887132882702321</v>
      </c>
    </row>
    <row r="163" spans="1:7">
      <c r="A163" t="s">
        <v>197</v>
      </c>
      <c r="B163">
        <v>15</v>
      </c>
      <c r="C163">
        <v>0.1685393258426966</v>
      </c>
      <c r="D163">
        <v>0.2783346595665706</v>
      </c>
      <c r="E163">
        <v>0.1534300449255239</v>
      </c>
      <c r="F163">
        <v>24.77178470142479</v>
      </c>
      <c r="G163">
        <v>0.09589376421966386</v>
      </c>
    </row>
    <row r="164" spans="1:7">
      <c r="A164" t="s">
        <v>198</v>
      </c>
      <c r="B164">
        <v>15</v>
      </c>
      <c r="C164">
        <v>0.1685393258426966</v>
      </c>
      <c r="D164">
        <v>0.2778676951309896</v>
      </c>
      <c r="E164">
        <v>0.05236536000440326</v>
      </c>
      <c r="F164">
        <v>24.73022486665808</v>
      </c>
      <c r="G164">
        <v>0.07175411693876997</v>
      </c>
    </row>
    <row r="165" spans="1:7">
      <c r="A165" t="s">
        <v>199</v>
      </c>
      <c r="B165">
        <v>15</v>
      </c>
      <c r="C165">
        <v>0.1685393258426966</v>
      </c>
      <c r="D165">
        <v>0.2632387000865743</v>
      </c>
      <c r="E165">
        <v>0.7332771813262798</v>
      </c>
      <c r="F165">
        <v>23.42824430770511</v>
      </c>
      <c r="G165">
        <v>0.706591840671922</v>
      </c>
    </row>
    <row r="166" spans="1:7">
      <c r="A166" t="s">
        <v>200</v>
      </c>
      <c r="B166">
        <v>15</v>
      </c>
      <c r="C166">
        <v>0.1685393258426966</v>
      </c>
      <c r="D166">
        <v>0.2814635701257483</v>
      </c>
      <c r="E166">
        <v>0.5771257624273766</v>
      </c>
      <c r="F166">
        <v>25.0502577411916</v>
      </c>
      <c r="G166">
        <v>0.4154504516589061</v>
      </c>
    </row>
    <row r="167" spans="1:7">
      <c r="A167" t="s">
        <v>201</v>
      </c>
      <c r="B167">
        <v>15</v>
      </c>
      <c r="C167">
        <v>0.1685393258426966</v>
      </c>
      <c r="D167">
        <v>0.2577225546048955</v>
      </c>
      <c r="E167">
        <v>0.2988776367922993</v>
      </c>
      <c r="F167">
        <v>22.9373073598357</v>
      </c>
      <c r="G167">
        <v>0.4450378448087494</v>
      </c>
    </row>
    <row r="168" spans="1:7">
      <c r="A168" t="s">
        <v>202</v>
      </c>
      <c r="B168">
        <v>15</v>
      </c>
      <c r="C168">
        <v>0.1685393258426966</v>
      </c>
      <c r="D168">
        <v>0.2733752416366045</v>
      </c>
      <c r="E168">
        <v>0.2230266680846708</v>
      </c>
      <c r="F168">
        <v>24.3303965056578</v>
      </c>
      <c r="G168">
        <v>0.0914173956062506</v>
      </c>
    </row>
    <row r="169" spans="1:7">
      <c r="A169" t="s">
        <v>203</v>
      </c>
      <c r="B169">
        <v>15</v>
      </c>
      <c r="C169">
        <v>0.1685393258426966</v>
      </c>
      <c r="D169">
        <v>0.280908602501163</v>
      </c>
      <c r="E169">
        <v>0.08104183117187214</v>
      </c>
      <c r="F169">
        <v>25.00086562260351</v>
      </c>
      <c r="G169">
        <v>0.06842781494634639</v>
      </c>
    </row>
    <row r="170" spans="1:7">
      <c r="A170" t="s">
        <v>204</v>
      </c>
      <c r="B170">
        <v>14</v>
      </c>
      <c r="C170">
        <v>0.1573033707865168</v>
      </c>
      <c r="D170">
        <v>0.2577879396629033</v>
      </c>
      <c r="E170">
        <v>0.5304027757264628</v>
      </c>
      <c r="F170">
        <v>22.94312662999839</v>
      </c>
      <c r="G170">
        <v>0.2421024739662489</v>
      </c>
    </row>
    <row r="171" spans="1:7">
      <c r="A171" t="s">
        <v>205</v>
      </c>
      <c r="B171">
        <v>14</v>
      </c>
      <c r="C171">
        <v>0.1573033707865168</v>
      </c>
      <c r="D171">
        <v>0.25639224715829</v>
      </c>
      <c r="E171">
        <v>0.1811819170906889</v>
      </c>
      <c r="F171">
        <v>22.81890999708781</v>
      </c>
      <c r="G171">
        <v>0.06154921962430461</v>
      </c>
    </row>
    <row r="172" spans="1:7">
      <c r="A172" t="s">
        <v>206</v>
      </c>
      <c r="B172">
        <v>14</v>
      </c>
      <c r="C172">
        <v>0.1573033707865168</v>
      </c>
      <c r="D172">
        <v>0.2623699369994097</v>
      </c>
      <c r="E172">
        <v>0.3444523780441124</v>
      </c>
      <c r="F172">
        <v>23.35092439294747</v>
      </c>
      <c r="G172">
        <v>0.1672454786786454</v>
      </c>
    </row>
    <row r="173" spans="1:7">
      <c r="A173" t="s">
        <v>207</v>
      </c>
      <c r="B173">
        <v>14</v>
      </c>
      <c r="C173">
        <v>0.1573033707865168</v>
      </c>
      <c r="D173">
        <v>0.2501157604915368</v>
      </c>
      <c r="E173">
        <v>0.1163496672547459</v>
      </c>
      <c r="F173">
        <v>22.26030268374677</v>
      </c>
      <c r="G173">
        <v>0.05163825292457499</v>
      </c>
    </row>
    <row r="174" spans="1:7">
      <c r="A174" t="s">
        <v>208</v>
      </c>
      <c r="B174">
        <v>14</v>
      </c>
      <c r="C174">
        <v>0.1573033707865168</v>
      </c>
      <c r="D174">
        <v>0.2495053071167686</v>
      </c>
      <c r="E174">
        <v>0.5852430621114272</v>
      </c>
      <c r="F174">
        <v>22.2059723333924</v>
      </c>
      <c r="G174">
        <v>0.2112039293204634</v>
      </c>
    </row>
    <row r="175" spans="1:7">
      <c r="A175" t="s">
        <v>209</v>
      </c>
      <c r="B175">
        <v>14</v>
      </c>
      <c r="C175">
        <v>0.1573033707865168</v>
      </c>
      <c r="D175">
        <v>0.2536701082323794</v>
      </c>
      <c r="E175">
        <v>0.2728745622762785</v>
      </c>
      <c r="F175">
        <v>22.57663963268177</v>
      </c>
      <c r="G175">
        <v>0.07688298238690792</v>
      </c>
    </row>
    <row r="176" spans="1:7">
      <c r="A176" t="s">
        <v>210</v>
      </c>
      <c r="B176">
        <v>14</v>
      </c>
      <c r="C176">
        <v>0.1573033707865168</v>
      </c>
      <c r="D176">
        <v>0.2489446940599683</v>
      </c>
      <c r="E176">
        <v>0.2059021594431394</v>
      </c>
      <c r="F176">
        <v>22.15607777133718</v>
      </c>
      <c r="G176">
        <v>0.388715834285365</v>
      </c>
    </row>
    <row r="177" spans="1:7">
      <c r="A177" t="s">
        <v>211</v>
      </c>
      <c r="B177">
        <v>13</v>
      </c>
      <c r="C177">
        <v>0.1460674157303371</v>
      </c>
      <c r="D177">
        <v>0.2511132044851578</v>
      </c>
      <c r="E177">
        <v>0.1191825476456882</v>
      </c>
      <c r="F177">
        <v>22.34907519917905</v>
      </c>
      <c r="G177">
        <v>0.1252330946934211</v>
      </c>
    </row>
    <row r="178" spans="1:7">
      <c r="A178" t="s">
        <v>212</v>
      </c>
      <c r="B178">
        <v>13</v>
      </c>
      <c r="C178">
        <v>0.1460674157303371</v>
      </c>
      <c r="D178">
        <v>0.2295223372260463</v>
      </c>
      <c r="E178">
        <v>0.2127064127809152</v>
      </c>
      <c r="F178">
        <v>20.42748801311812</v>
      </c>
      <c r="G178">
        <v>0.07223983629843161</v>
      </c>
    </row>
    <row r="179" spans="1:7">
      <c r="A179" t="s">
        <v>213</v>
      </c>
      <c r="B179">
        <v>13</v>
      </c>
      <c r="C179">
        <v>0.1460674157303371</v>
      </c>
      <c r="D179">
        <v>0.2478557583869324</v>
      </c>
      <c r="E179">
        <v>0.05378909837699414</v>
      </c>
      <c r="F179">
        <v>22.05916249643698</v>
      </c>
      <c r="G179">
        <v>0.03001290434967026</v>
      </c>
    </row>
    <row r="180" spans="1:7">
      <c r="A180" t="s">
        <v>214</v>
      </c>
      <c r="B180">
        <v>13</v>
      </c>
      <c r="C180">
        <v>0.1460674157303371</v>
      </c>
      <c r="D180">
        <v>0.2310981452467666</v>
      </c>
      <c r="E180">
        <v>0.1094216558530341</v>
      </c>
      <c r="F180">
        <v>20.56773492696223</v>
      </c>
      <c r="G180">
        <v>0.0316121829866997</v>
      </c>
    </row>
    <row r="181" spans="1:7">
      <c r="A181" t="s">
        <v>215</v>
      </c>
      <c r="B181">
        <v>13</v>
      </c>
      <c r="C181">
        <v>0.1460674157303371</v>
      </c>
      <c r="D181">
        <v>0.2318631549890398</v>
      </c>
      <c r="E181">
        <v>0.2959367555483176</v>
      </c>
      <c r="F181">
        <v>20.63582079402454</v>
      </c>
      <c r="G181">
        <v>0.1357043104681387</v>
      </c>
    </row>
    <row r="182" spans="1:7">
      <c r="A182" t="s">
        <v>216</v>
      </c>
      <c r="B182">
        <v>12</v>
      </c>
      <c r="C182">
        <v>0.1348314606741573</v>
      </c>
      <c r="D182">
        <v>0.2234627729902155</v>
      </c>
      <c r="E182">
        <v>0.1102682966824345</v>
      </c>
      <c r="F182">
        <v>19.88818679612918</v>
      </c>
      <c r="G182">
        <v>0.04204232680425009</v>
      </c>
    </row>
    <row r="183" spans="1:7">
      <c r="A183" t="s">
        <v>217</v>
      </c>
      <c r="B183">
        <v>12</v>
      </c>
      <c r="C183">
        <v>0.1348314606741573</v>
      </c>
      <c r="D183">
        <v>0.2184436475754068</v>
      </c>
      <c r="E183">
        <v>0.04146312158758376</v>
      </c>
      <c r="F183">
        <v>19.44148463421121</v>
      </c>
      <c r="G183">
        <v>0.02221671952398271</v>
      </c>
    </row>
    <row r="184" spans="1:7">
      <c r="A184" t="s">
        <v>218</v>
      </c>
      <c r="B184">
        <v>12</v>
      </c>
      <c r="C184">
        <v>0.1348314606741573</v>
      </c>
      <c r="D184">
        <v>0.2272445232983389</v>
      </c>
      <c r="E184">
        <v>0.04898367795561193</v>
      </c>
      <c r="F184">
        <v>20.22476257355216</v>
      </c>
      <c r="G184">
        <v>0.02440188406314015</v>
      </c>
    </row>
    <row r="185" spans="1:7">
      <c r="A185" t="s">
        <v>219</v>
      </c>
      <c r="B185">
        <v>12</v>
      </c>
      <c r="C185">
        <v>0.1348314606741573</v>
      </c>
      <c r="D185">
        <v>0.2212840267043095</v>
      </c>
      <c r="E185">
        <v>0.2218120122884364</v>
      </c>
      <c r="F185">
        <v>19.69427837668355</v>
      </c>
      <c r="G185">
        <v>0.06471679419478069</v>
      </c>
    </row>
    <row r="186" spans="1:7">
      <c r="A186" t="s">
        <v>220</v>
      </c>
      <c r="B186">
        <v>12</v>
      </c>
      <c r="C186">
        <v>0.1348314606741573</v>
      </c>
      <c r="D186">
        <v>0.2238057028920823</v>
      </c>
      <c r="E186">
        <v>0.1018867238073587</v>
      </c>
      <c r="F186">
        <v>19.91870755739532</v>
      </c>
      <c r="G186">
        <v>0.02959619434891252</v>
      </c>
    </row>
    <row r="187" spans="1:7">
      <c r="A187" t="s">
        <v>221</v>
      </c>
      <c r="B187">
        <v>12</v>
      </c>
      <c r="C187">
        <v>0.1348314606741573</v>
      </c>
      <c r="D187">
        <v>0.217775370341654</v>
      </c>
      <c r="E187">
        <v>0.6667226515805306</v>
      </c>
      <c r="F187">
        <v>19.3820079604072</v>
      </c>
      <c r="G187">
        <v>0.4351053661398812</v>
      </c>
    </row>
    <row r="188" spans="1:7">
      <c r="A188" t="s">
        <v>222</v>
      </c>
      <c r="B188">
        <v>12</v>
      </c>
      <c r="C188">
        <v>0.1348314606741573</v>
      </c>
      <c r="D188">
        <v>0.2102911647475151</v>
      </c>
      <c r="E188">
        <v>0.9925006119994392</v>
      </c>
      <c r="F188">
        <v>18.71591366252885</v>
      </c>
      <c r="G188">
        <v>0.9453435035249245</v>
      </c>
    </row>
    <row r="189" spans="1:7">
      <c r="A189" t="s">
        <v>223</v>
      </c>
      <c r="B189">
        <v>11</v>
      </c>
      <c r="C189">
        <v>0.1235955056179775</v>
      </c>
      <c r="D189">
        <v>0.2013681916618859</v>
      </c>
      <c r="E189">
        <v>0.1357126741418778</v>
      </c>
      <c r="F189">
        <v>17.92176905790784</v>
      </c>
      <c r="G189">
        <v>0.02996224231530159</v>
      </c>
    </row>
    <row r="190" spans="1:7">
      <c r="A190" t="s">
        <v>224</v>
      </c>
      <c r="B190">
        <v>11</v>
      </c>
      <c r="C190">
        <v>0.1235955056179775</v>
      </c>
      <c r="D190">
        <v>0.1919458715876256</v>
      </c>
      <c r="E190">
        <v>0.06138744573357017</v>
      </c>
      <c r="F190">
        <v>17.08318257129868</v>
      </c>
      <c r="G190">
        <v>0.04679104351466304</v>
      </c>
    </row>
    <row r="191" spans="1:7">
      <c r="A191" t="s">
        <v>225</v>
      </c>
      <c r="B191">
        <v>11</v>
      </c>
      <c r="C191">
        <v>0.1235955056179775</v>
      </c>
      <c r="D191">
        <v>0.2060651633962492</v>
      </c>
      <c r="E191">
        <v>0.1613843357095382</v>
      </c>
      <c r="F191">
        <v>18.33979954226618</v>
      </c>
      <c r="G191">
        <v>0.04193800324376359</v>
      </c>
    </row>
    <row r="192" spans="1:7">
      <c r="A192" t="s">
        <v>226</v>
      </c>
      <c r="B192">
        <v>11</v>
      </c>
      <c r="C192">
        <v>0.1235955056179775</v>
      </c>
      <c r="D192">
        <v>0.204275548047313</v>
      </c>
      <c r="E192">
        <v>0.05137752656425016</v>
      </c>
      <c r="F192">
        <v>18.18052377621086</v>
      </c>
      <c r="G192">
        <v>0.2761841890812341</v>
      </c>
    </row>
    <row r="193" spans="1:7">
      <c r="A193" t="s">
        <v>227</v>
      </c>
      <c r="B193">
        <v>11</v>
      </c>
      <c r="C193">
        <v>0.1235955056179775</v>
      </c>
      <c r="D193">
        <v>0.1912330571326759</v>
      </c>
      <c r="E193">
        <v>0.3624105835300364</v>
      </c>
      <c r="F193">
        <v>17.01974208480815</v>
      </c>
      <c r="G193">
        <v>0.5791738846573415</v>
      </c>
    </row>
    <row r="194" spans="1:7">
      <c r="A194" t="s">
        <v>228</v>
      </c>
      <c r="B194">
        <v>10</v>
      </c>
      <c r="C194">
        <v>0.1123595505617977</v>
      </c>
      <c r="D194">
        <v>0.1844568318635</v>
      </c>
      <c r="E194">
        <v>0.4013286927561674</v>
      </c>
      <c r="F194">
        <v>16.4166580358515</v>
      </c>
      <c r="G194">
        <v>0.1765640553971398</v>
      </c>
    </row>
    <row r="195" spans="1:7">
      <c r="A195" t="s">
        <v>229</v>
      </c>
      <c r="B195">
        <v>10</v>
      </c>
      <c r="C195">
        <v>0.1123595505617977</v>
      </c>
      <c r="D195">
        <v>0.1852611170414529</v>
      </c>
      <c r="E195">
        <v>0.03897662630752082</v>
      </c>
      <c r="F195">
        <v>16.48823941668931</v>
      </c>
      <c r="G195">
        <v>0.02771630019106733</v>
      </c>
    </row>
    <row r="196" spans="1:7">
      <c r="A196" t="s">
        <v>230</v>
      </c>
      <c r="B196">
        <v>10</v>
      </c>
      <c r="C196">
        <v>0.1123595505617977</v>
      </c>
      <c r="D196">
        <v>0.1789905900067208</v>
      </c>
      <c r="E196">
        <v>0.1515206378735681</v>
      </c>
      <c r="F196">
        <v>15.93016251059815</v>
      </c>
      <c r="G196">
        <v>0.1298769826668465</v>
      </c>
    </row>
    <row r="197" spans="1:7">
      <c r="A197" t="s">
        <v>231</v>
      </c>
      <c r="B197">
        <v>10</v>
      </c>
      <c r="C197">
        <v>0.1123595505617977</v>
      </c>
      <c r="D197">
        <v>0.1876376380550006</v>
      </c>
      <c r="E197">
        <v>0.2422196025879956</v>
      </c>
      <c r="F197">
        <v>16.69974978689505</v>
      </c>
      <c r="G197">
        <v>0.1988157448806525</v>
      </c>
    </row>
    <row r="198" spans="1:7">
      <c r="A198" t="s">
        <v>232</v>
      </c>
      <c r="B198">
        <v>10</v>
      </c>
      <c r="C198">
        <v>0.1123595505617977</v>
      </c>
      <c r="D198">
        <v>0.1873882525006008</v>
      </c>
      <c r="E198">
        <v>0.05927878833977741</v>
      </c>
      <c r="F198">
        <v>16.67755447255347</v>
      </c>
      <c r="G198">
        <v>0.05261516009309825</v>
      </c>
    </row>
    <row r="199" spans="1:7">
      <c r="A199" t="s">
        <v>233</v>
      </c>
      <c r="B199">
        <v>10</v>
      </c>
      <c r="C199">
        <v>0.1123595505617977</v>
      </c>
      <c r="D199">
        <v>0.1798309125325747</v>
      </c>
      <c r="E199">
        <v>0.2455176764365251</v>
      </c>
      <c r="F199">
        <v>16.00495121539915</v>
      </c>
      <c r="G199">
        <v>0.4059193361663753</v>
      </c>
    </row>
    <row r="200" spans="1:7">
      <c r="A200" t="s">
        <v>234</v>
      </c>
      <c r="B200">
        <v>10</v>
      </c>
      <c r="C200">
        <v>0.1123595505617977</v>
      </c>
      <c r="D200">
        <v>0.1831146716977682</v>
      </c>
      <c r="E200">
        <v>0.04053020875708851</v>
      </c>
      <c r="F200">
        <v>16.29720578110137</v>
      </c>
      <c r="G200">
        <v>0.03384325993533146</v>
      </c>
    </row>
    <row r="201" spans="1:7">
      <c r="A201" t="s">
        <v>235</v>
      </c>
      <c r="B201">
        <v>9</v>
      </c>
      <c r="C201">
        <v>0.101123595505618</v>
      </c>
      <c r="D201">
        <v>0.1655380533237983</v>
      </c>
      <c r="E201">
        <v>0.2365408550639183</v>
      </c>
      <c r="F201">
        <v>14.73288674581805</v>
      </c>
      <c r="G201">
        <v>0.08403616582882197</v>
      </c>
    </row>
    <row r="202" spans="1:7">
      <c r="A202" t="s">
        <v>236</v>
      </c>
      <c r="B202">
        <v>9</v>
      </c>
      <c r="C202">
        <v>0.101123595505618</v>
      </c>
      <c r="D202">
        <v>0.1531480078888751</v>
      </c>
      <c r="E202">
        <v>0.2441598227413866</v>
      </c>
      <c r="F202">
        <v>13.63017270210988</v>
      </c>
      <c r="G202">
        <v>0.08452792984792884</v>
      </c>
    </row>
    <row r="203" spans="1:7">
      <c r="A203" t="s">
        <v>237</v>
      </c>
      <c r="B203">
        <v>9</v>
      </c>
      <c r="C203">
        <v>0.101123595505618</v>
      </c>
      <c r="D203">
        <v>0.1556726590441976</v>
      </c>
      <c r="E203">
        <v>0.1989357913153362</v>
      </c>
      <c r="F203">
        <v>13.85486665493359</v>
      </c>
      <c r="G203">
        <v>0.04768064156590757</v>
      </c>
    </row>
    <row r="204" spans="1:7">
      <c r="A204" t="s">
        <v>238</v>
      </c>
      <c r="B204">
        <v>9</v>
      </c>
      <c r="C204">
        <v>0.101123595505618</v>
      </c>
      <c r="D204">
        <v>0.1627681618174978</v>
      </c>
      <c r="E204">
        <v>0.02463334157449963</v>
      </c>
      <c r="F204">
        <v>14.4863664017573</v>
      </c>
      <c r="G204">
        <v>0.04265286329718585</v>
      </c>
    </row>
    <row r="205" spans="1:7">
      <c r="A205" t="s">
        <v>239</v>
      </c>
      <c r="B205">
        <v>9</v>
      </c>
      <c r="C205">
        <v>0.101123595505618</v>
      </c>
      <c r="D205">
        <v>0.1564889135283254</v>
      </c>
      <c r="E205">
        <v>0.768202056965592</v>
      </c>
      <c r="F205">
        <v>13.92751330402096</v>
      </c>
      <c r="G205">
        <v>0.8384013095863467</v>
      </c>
    </row>
    <row r="206" spans="1:7">
      <c r="A206" t="s">
        <v>240</v>
      </c>
      <c r="B206">
        <v>9</v>
      </c>
      <c r="C206">
        <v>0.101123595505618</v>
      </c>
      <c r="D206">
        <v>0.1753449599330895</v>
      </c>
      <c r="E206">
        <v>0.4247420171859436</v>
      </c>
      <c r="F206">
        <v>15.60570143404497</v>
      </c>
      <c r="G206">
        <v>0.5838682128458549</v>
      </c>
    </row>
    <row r="207" spans="1:7">
      <c r="A207" t="s">
        <v>241</v>
      </c>
      <c r="B207">
        <v>9</v>
      </c>
      <c r="C207">
        <v>0.101123595505618</v>
      </c>
      <c r="D207">
        <v>0.1524920845342732</v>
      </c>
      <c r="E207">
        <v>1</v>
      </c>
      <c r="F207">
        <v>13.57179552355031</v>
      </c>
      <c r="G207">
        <v>1</v>
      </c>
    </row>
    <row r="208" spans="1:7">
      <c r="A208" t="s">
        <v>242</v>
      </c>
      <c r="B208">
        <v>8</v>
      </c>
      <c r="C208">
        <v>0.0898876404494382</v>
      </c>
      <c r="D208">
        <v>0.1466457705497564</v>
      </c>
      <c r="E208">
        <v>0.07131894374349254</v>
      </c>
      <c r="F208">
        <v>13.05147357892832</v>
      </c>
      <c r="G208">
        <v>0.06655933195393558</v>
      </c>
    </row>
    <row r="209" spans="1:7">
      <c r="A209" t="s">
        <v>243</v>
      </c>
      <c r="B209">
        <v>8</v>
      </c>
      <c r="C209">
        <v>0.0898876404494382</v>
      </c>
      <c r="D209">
        <v>0.1409402173961529</v>
      </c>
      <c r="E209">
        <v>0.2676655195728078</v>
      </c>
      <c r="F209">
        <v>12.54367934825761</v>
      </c>
      <c r="G209">
        <v>0.3152942983649152</v>
      </c>
    </row>
    <row r="210" spans="1:7">
      <c r="A210" t="s">
        <v>244</v>
      </c>
      <c r="B210">
        <v>8</v>
      </c>
      <c r="C210">
        <v>0.0898876404494382</v>
      </c>
      <c r="D210">
        <v>0.1424281600666625</v>
      </c>
      <c r="E210">
        <v>0.05389681114332957</v>
      </c>
      <c r="F210">
        <v>12.67610624593296</v>
      </c>
      <c r="G210">
        <v>0.04492691388926968</v>
      </c>
    </row>
    <row r="211" spans="1:7">
      <c r="A211" t="s">
        <v>245</v>
      </c>
      <c r="B211">
        <v>8</v>
      </c>
      <c r="C211">
        <v>0.0898876404494382</v>
      </c>
      <c r="D211">
        <v>0.1356594038147786</v>
      </c>
      <c r="E211">
        <v>0.09525525372948646</v>
      </c>
      <c r="F211">
        <v>12.0736869395153</v>
      </c>
      <c r="G211">
        <v>0.04850053881582416</v>
      </c>
    </row>
    <row r="212" spans="1:7">
      <c r="A212" t="s">
        <v>246</v>
      </c>
      <c r="B212">
        <v>8</v>
      </c>
      <c r="C212">
        <v>0.0898876404494382</v>
      </c>
      <c r="D212">
        <v>0.1490929147721264</v>
      </c>
      <c r="E212">
        <v>0.1531607129394202</v>
      </c>
      <c r="F212">
        <v>13.26926941471925</v>
      </c>
      <c r="G212">
        <v>0.06675558755958305</v>
      </c>
    </row>
    <row r="213" spans="1:7">
      <c r="A213" t="s">
        <v>247</v>
      </c>
      <c r="B213">
        <v>8</v>
      </c>
      <c r="C213">
        <v>0.0898876404494382</v>
      </c>
      <c r="D213">
        <v>0.1391271493886672</v>
      </c>
      <c r="E213">
        <v>0.07708041220218795</v>
      </c>
      <c r="F213">
        <v>12.38231629559138</v>
      </c>
      <c r="G213">
        <v>0.0626000950103112</v>
      </c>
    </row>
    <row r="214" spans="1:7">
      <c r="A214" t="s">
        <v>248</v>
      </c>
      <c r="B214">
        <v>8</v>
      </c>
      <c r="C214">
        <v>0.0898876404494382</v>
      </c>
      <c r="D214">
        <v>0.1377684549006941</v>
      </c>
      <c r="E214">
        <v>0.1162726028322031</v>
      </c>
      <c r="F214">
        <v>12.26139248616178</v>
      </c>
      <c r="G214">
        <v>0.04648350445134533</v>
      </c>
    </row>
    <row r="215" spans="1:7">
      <c r="A215" t="s">
        <v>249</v>
      </c>
      <c r="B215">
        <v>8</v>
      </c>
      <c r="C215">
        <v>0.0898876404494382</v>
      </c>
      <c r="D215">
        <v>0.1441013382244141</v>
      </c>
      <c r="E215">
        <v>0.3053332446616874</v>
      </c>
      <c r="F215">
        <v>12.82501910197286</v>
      </c>
      <c r="G215">
        <v>0.131282538344481</v>
      </c>
    </row>
    <row r="216" spans="1:7">
      <c r="A216" t="s">
        <v>250</v>
      </c>
      <c r="B216">
        <v>7</v>
      </c>
      <c r="C216">
        <v>0.07865168539325842</v>
      </c>
      <c r="D216">
        <v>0.123778876875187</v>
      </c>
      <c r="E216">
        <v>0.09052539069005452</v>
      </c>
      <c r="F216">
        <v>11.01632004189164</v>
      </c>
      <c r="G216">
        <v>0.05173945781806102</v>
      </c>
    </row>
    <row r="217" spans="1:7">
      <c r="A217" t="s">
        <v>251</v>
      </c>
      <c r="B217">
        <v>7</v>
      </c>
      <c r="C217">
        <v>0.07865168539325842</v>
      </c>
      <c r="D217">
        <v>0.1267211107099339</v>
      </c>
      <c r="E217">
        <v>0.9202728637092179</v>
      </c>
      <c r="F217">
        <v>11.27817885318412</v>
      </c>
      <c r="G217">
        <v>0.6013598248707436</v>
      </c>
    </row>
    <row r="218" spans="1:7">
      <c r="A218" t="s">
        <v>252</v>
      </c>
      <c r="B218">
        <v>7</v>
      </c>
      <c r="C218">
        <v>0.07865168539325842</v>
      </c>
      <c r="D218">
        <v>0.1289786311702547</v>
      </c>
      <c r="E218">
        <v>0.2323469021070491</v>
      </c>
      <c r="F218">
        <v>11.47909817415267</v>
      </c>
      <c r="G218">
        <v>0.07584667415144211</v>
      </c>
    </row>
    <row r="219" spans="1:7">
      <c r="A219" t="s">
        <v>253</v>
      </c>
      <c r="B219">
        <v>7</v>
      </c>
      <c r="C219">
        <v>0.07865168539325842</v>
      </c>
      <c r="D219">
        <v>0.1342851833627244</v>
      </c>
      <c r="E219">
        <v>0.07921525662459572</v>
      </c>
      <c r="F219">
        <v>11.95138131928247</v>
      </c>
      <c r="G219">
        <v>0.06322393398996873</v>
      </c>
    </row>
    <row r="220" spans="1:7">
      <c r="A220" t="s">
        <v>254</v>
      </c>
      <c r="B220">
        <v>7</v>
      </c>
      <c r="C220">
        <v>0.07865168539325842</v>
      </c>
      <c r="D220">
        <v>0.1217369458598244</v>
      </c>
      <c r="E220">
        <v>0.1479638556995631</v>
      </c>
      <c r="F220">
        <v>10.83458818152437</v>
      </c>
      <c r="G220">
        <v>0.1685123976250445</v>
      </c>
    </row>
    <row r="221" spans="1:7">
      <c r="A221" t="s">
        <v>255</v>
      </c>
      <c r="B221">
        <v>7</v>
      </c>
      <c r="C221">
        <v>0.07865168539325842</v>
      </c>
      <c r="D221">
        <v>0.123353586056307</v>
      </c>
      <c r="E221">
        <v>0.3140215320039534</v>
      </c>
      <c r="F221">
        <v>10.97846915901132</v>
      </c>
      <c r="G221">
        <v>0.1426800169387565</v>
      </c>
    </row>
    <row r="222" spans="1:7">
      <c r="A222" t="s">
        <v>256</v>
      </c>
      <c r="B222">
        <v>7</v>
      </c>
      <c r="C222">
        <v>0.07865168539325842</v>
      </c>
      <c r="D222">
        <v>0.1336216404424735</v>
      </c>
      <c r="E222">
        <v>0.1100241957263904</v>
      </c>
      <c r="F222">
        <v>11.89232599938014</v>
      </c>
      <c r="G222">
        <v>0.02782775294452923</v>
      </c>
    </row>
    <row r="223" spans="1:7">
      <c r="A223" t="s">
        <v>257</v>
      </c>
      <c r="B223">
        <v>7</v>
      </c>
      <c r="C223">
        <v>0.07865168539325842</v>
      </c>
      <c r="D223">
        <v>0.1198078664253688</v>
      </c>
      <c r="E223">
        <v>0.4093299521125223</v>
      </c>
      <c r="F223">
        <v>10.66290011185782</v>
      </c>
      <c r="G223">
        <v>0.499091475168626</v>
      </c>
    </row>
    <row r="224" spans="1:7">
      <c r="A224" t="s">
        <v>258</v>
      </c>
      <c r="B224">
        <v>7</v>
      </c>
      <c r="C224">
        <v>0.07865168539325842</v>
      </c>
      <c r="D224">
        <v>0.1207686050892812</v>
      </c>
      <c r="E224">
        <v>0.939190215620297</v>
      </c>
      <c r="F224">
        <v>10.74840585294603</v>
      </c>
      <c r="G224">
        <v>0.668706684223691</v>
      </c>
    </row>
    <row r="225" spans="1:7">
      <c r="A225" t="s">
        <v>259</v>
      </c>
      <c r="B225">
        <v>7</v>
      </c>
      <c r="C225">
        <v>0.07865168539325842</v>
      </c>
      <c r="D225">
        <v>0.128469865529519</v>
      </c>
      <c r="E225">
        <v>0.1554283294300345</v>
      </c>
      <c r="F225">
        <v>11.43381803212719</v>
      </c>
      <c r="G225">
        <v>0.08376775659382252</v>
      </c>
    </row>
    <row r="226" spans="1:7">
      <c r="A226" t="s">
        <v>260</v>
      </c>
      <c r="B226">
        <v>7</v>
      </c>
      <c r="C226">
        <v>0.07865168539325842</v>
      </c>
      <c r="D226">
        <v>0.1308144857367624</v>
      </c>
      <c r="E226">
        <v>0.0931892745357603</v>
      </c>
      <c r="F226">
        <v>11.64248923057185</v>
      </c>
      <c r="G226">
        <v>0.04363298527700574</v>
      </c>
    </row>
    <row r="227" spans="1:7">
      <c r="A227" t="s">
        <v>261</v>
      </c>
      <c r="B227">
        <v>7</v>
      </c>
      <c r="C227">
        <v>0.07865168539325842</v>
      </c>
      <c r="D227">
        <v>0.1304123555322601</v>
      </c>
      <c r="E227">
        <v>0.1903330467661422</v>
      </c>
      <c r="F227">
        <v>11.60669964237115</v>
      </c>
      <c r="G227">
        <v>0.2848154829050009</v>
      </c>
    </row>
    <row r="228" spans="1:7">
      <c r="A228" t="s">
        <v>262</v>
      </c>
      <c r="B228">
        <v>6</v>
      </c>
      <c r="C228">
        <v>0.06741573033707865</v>
      </c>
      <c r="D228">
        <v>0.1087243788462289</v>
      </c>
      <c r="E228">
        <v>0.04185243439053574</v>
      </c>
      <c r="F228">
        <v>9.676469717314371</v>
      </c>
      <c r="G228">
        <v>0.03243712175997203</v>
      </c>
    </row>
    <row r="229" spans="1:7">
      <c r="A229" t="s">
        <v>263</v>
      </c>
      <c r="B229">
        <v>6</v>
      </c>
      <c r="C229">
        <v>0.06741573033707865</v>
      </c>
      <c r="D229">
        <v>0.1102627737962304</v>
      </c>
      <c r="E229">
        <v>0.03497805524833456</v>
      </c>
      <c r="F229">
        <v>9.813386867864509</v>
      </c>
      <c r="G229">
        <v>0.03246568060566501</v>
      </c>
    </row>
    <row r="230" spans="1:7">
      <c r="A230" t="s">
        <v>264</v>
      </c>
      <c r="B230">
        <v>6</v>
      </c>
      <c r="C230">
        <v>0.06741573033707865</v>
      </c>
      <c r="D230">
        <v>0.1078559415601876</v>
      </c>
      <c r="E230">
        <v>0.2457152539998061</v>
      </c>
      <c r="F230">
        <v>9.599178798856698</v>
      </c>
      <c r="G230">
        <v>0.1444254378475113</v>
      </c>
    </row>
    <row r="231" spans="1:7">
      <c r="A231" t="s">
        <v>265</v>
      </c>
      <c r="B231">
        <v>6</v>
      </c>
      <c r="C231">
        <v>0.06741573033707865</v>
      </c>
      <c r="D231">
        <v>0.1194820630857066</v>
      </c>
      <c r="E231">
        <v>0.134466682576257</v>
      </c>
      <c r="F231">
        <v>10.63390361462789</v>
      </c>
      <c r="G231">
        <v>0.1265203102868291</v>
      </c>
    </row>
    <row r="232" spans="1:7">
      <c r="A232" t="s">
        <v>266</v>
      </c>
      <c r="B232">
        <v>6</v>
      </c>
      <c r="C232">
        <v>0.06741573033707865</v>
      </c>
      <c r="D232">
        <v>0.1116504858305274</v>
      </c>
      <c r="E232">
        <v>0.2909599310988154</v>
      </c>
      <c r="F232">
        <v>9.936893238916941</v>
      </c>
      <c r="G232">
        <v>0.4057152420264429</v>
      </c>
    </row>
    <row r="233" spans="1:7">
      <c r="A233" t="s">
        <v>267</v>
      </c>
      <c r="B233">
        <v>6</v>
      </c>
      <c r="C233">
        <v>0.06741573033707865</v>
      </c>
      <c r="D233">
        <v>0.1033792940331398</v>
      </c>
      <c r="E233">
        <v>0.4069835093484291</v>
      </c>
      <c r="F233">
        <v>9.200757168949441</v>
      </c>
      <c r="G233">
        <v>0.1975278198732296</v>
      </c>
    </row>
    <row r="234" spans="1:7">
      <c r="A234" t="s">
        <v>268</v>
      </c>
      <c r="B234">
        <v>6</v>
      </c>
      <c r="C234">
        <v>0.06741573033707865</v>
      </c>
      <c r="D234">
        <v>0.1118984434949072</v>
      </c>
      <c r="E234">
        <v>0.1388597719490804</v>
      </c>
      <c r="F234">
        <v>9.95896147104674</v>
      </c>
      <c r="G234">
        <v>0.0987172597465724</v>
      </c>
    </row>
    <row r="235" spans="1:7">
      <c r="A235" t="s">
        <v>269</v>
      </c>
      <c r="B235">
        <v>6</v>
      </c>
      <c r="C235">
        <v>0.06741573033707865</v>
      </c>
      <c r="D235">
        <v>0.1016247722697022</v>
      </c>
      <c r="E235">
        <v>0.03950842195990876</v>
      </c>
      <c r="F235">
        <v>9.044604732003499</v>
      </c>
      <c r="G235">
        <v>0.05576333428157835</v>
      </c>
    </row>
    <row r="236" spans="1:7">
      <c r="A236" t="s">
        <v>270</v>
      </c>
      <c r="B236">
        <v>6</v>
      </c>
      <c r="C236">
        <v>0.06741573033707865</v>
      </c>
      <c r="D236">
        <v>0.1096534704329681</v>
      </c>
      <c r="E236">
        <v>0.08417788068465056</v>
      </c>
      <c r="F236">
        <v>9.759158868534159</v>
      </c>
      <c r="G236">
        <v>0.1262989435198464</v>
      </c>
    </row>
    <row r="237" spans="1:7">
      <c r="A237" t="s">
        <v>271</v>
      </c>
      <c r="B237">
        <v>6</v>
      </c>
      <c r="C237">
        <v>0.06741573033707865</v>
      </c>
      <c r="D237">
        <v>0.1073548505763875</v>
      </c>
      <c r="E237">
        <v>0.06227458599507403</v>
      </c>
      <c r="F237">
        <v>9.55458170129849</v>
      </c>
      <c r="G237">
        <v>0.01914214356610189</v>
      </c>
    </row>
    <row r="238" spans="1:7">
      <c r="A238" t="s">
        <v>272</v>
      </c>
      <c r="B238">
        <v>6</v>
      </c>
      <c r="C238">
        <v>0.06741573033707865</v>
      </c>
      <c r="D238">
        <v>0.1039594963687655</v>
      </c>
      <c r="E238">
        <v>0.1014988762684605</v>
      </c>
      <c r="F238">
        <v>9.25239517682013</v>
      </c>
      <c r="G238">
        <v>0.03979639788598253</v>
      </c>
    </row>
    <row r="239" spans="1:7">
      <c r="A239" t="s">
        <v>273</v>
      </c>
      <c r="B239">
        <v>6</v>
      </c>
      <c r="C239">
        <v>0.06741573033707865</v>
      </c>
      <c r="D239">
        <v>0.1065241623560516</v>
      </c>
      <c r="E239">
        <v>0.1505664960524161</v>
      </c>
      <c r="F239">
        <v>9.480650449688589</v>
      </c>
      <c r="G239">
        <v>0.0988336814172477</v>
      </c>
    </row>
    <row r="240" spans="1:7">
      <c r="A240" t="s">
        <v>274</v>
      </c>
      <c r="B240">
        <v>6</v>
      </c>
      <c r="C240">
        <v>0.06741573033707865</v>
      </c>
      <c r="D240">
        <v>0.1135223004863763</v>
      </c>
      <c r="E240">
        <v>0.1938291728736342</v>
      </c>
      <c r="F240">
        <v>10.10348474328749</v>
      </c>
      <c r="G240">
        <v>0.104027655357186</v>
      </c>
    </row>
    <row r="241" spans="1:7">
      <c r="A241" t="s">
        <v>275</v>
      </c>
      <c r="B241">
        <v>6</v>
      </c>
      <c r="C241">
        <v>0.06741573033707865</v>
      </c>
      <c r="D241">
        <v>0.1133093296138644</v>
      </c>
      <c r="E241">
        <v>0.5151289368968217</v>
      </c>
      <c r="F241">
        <v>10.08453033563393</v>
      </c>
      <c r="G241">
        <v>0.4076610898655168</v>
      </c>
    </row>
    <row r="242" spans="1:7">
      <c r="A242" t="s">
        <v>276</v>
      </c>
      <c r="B242">
        <v>5</v>
      </c>
      <c r="C242">
        <v>0.05617977528089887</v>
      </c>
      <c r="D242">
        <v>0.08723579395495282</v>
      </c>
      <c r="E242">
        <v>0.1643179141351871</v>
      </c>
      <c r="F242">
        <v>7.763985661990801</v>
      </c>
      <c r="G242">
        <v>0.0807179383476667</v>
      </c>
    </row>
    <row r="243" spans="1:7">
      <c r="A243" t="s">
        <v>277</v>
      </c>
      <c r="B243">
        <v>5</v>
      </c>
      <c r="C243">
        <v>0.05617977528089887</v>
      </c>
      <c r="D243">
        <v>0.08605467468941315</v>
      </c>
      <c r="E243">
        <v>0.01989091197694856</v>
      </c>
      <c r="F243">
        <v>7.65886604735777</v>
      </c>
      <c r="G243">
        <v>0.01550526143191157</v>
      </c>
    </row>
    <row r="244" spans="1:7">
      <c r="A244" t="s">
        <v>278</v>
      </c>
      <c r="B244">
        <v>5</v>
      </c>
      <c r="C244">
        <v>0.05617977528089887</v>
      </c>
      <c r="D244">
        <v>0.08923993472918811</v>
      </c>
      <c r="E244">
        <v>0.4084823802815841</v>
      </c>
      <c r="F244">
        <v>7.94235419089774</v>
      </c>
      <c r="G244">
        <v>0.1323092447413761</v>
      </c>
    </row>
    <row r="245" spans="1:7">
      <c r="A245" t="s">
        <v>279</v>
      </c>
      <c r="B245">
        <v>5</v>
      </c>
      <c r="C245">
        <v>0.05617977528089887</v>
      </c>
      <c r="D245">
        <v>0.09053355864624495</v>
      </c>
      <c r="E245">
        <v>0.5349612555035843</v>
      </c>
      <c r="F245">
        <v>8.057486719515801</v>
      </c>
      <c r="G245">
        <v>0.4928359301487883</v>
      </c>
    </row>
    <row r="246" spans="1:7">
      <c r="A246" t="s">
        <v>280</v>
      </c>
      <c r="B246">
        <v>5</v>
      </c>
      <c r="C246">
        <v>0.05617977528089887</v>
      </c>
      <c r="D246">
        <v>0.09411451782468191</v>
      </c>
      <c r="E246">
        <v>0.9427011985796255</v>
      </c>
      <c r="F246">
        <v>8.37619208639669</v>
      </c>
      <c r="G246">
        <v>0.6825561251035024</v>
      </c>
    </row>
    <row r="247" spans="1:7">
      <c r="A247" t="s">
        <v>281</v>
      </c>
      <c r="B247">
        <v>5</v>
      </c>
      <c r="C247">
        <v>0.05617977528089887</v>
      </c>
      <c r="D247">
        <v>0.08873559673800877</v>
      </c>
      <c r="E247">
        <v>0.3075239629442962</v>
      </c>
      <c r="F247">
        <v>7.89746810968278</v>
      </c>
      <c r="G247">
        <v>0.1132680289403608</v>
      </c>
    </row>
    <row r="248" spans="1:7">
      <c r="A248" t="s">
        <v>282</v>
      </c>
      <c r="B248">
        <v>5</v>
      </c>
      <c r="C248">
        <v>0.05617977528089887</v>
      </c>
      <c r="D248">
        <v>0.0989960585816938</v>
      </c>
      <c r="E248">
        <v>0.142855547893672</v>
      </c>
      <c r="F248">
        <v>8.81064921377075</v>
      </c>
      <c r="G248">
        <v>0.2740069302802776</v>
      </c>
    </row>
    <row r="249" spans="1:7">
      <c r="A249" t="s">
        <v>283</v>
      </c>
      <c r="B249">
        <v>5</v>
      </c>
      <c r="C249">
        <v>0.05617977528089887</v>
      </c>
      <c r="D249">
        <v>0.08877695990103303</v>
      </c>
      <c r="E249">
        <v>0.2764663785458391</v>
      </c>
      <c r="F249">
        <v>7.90114943119194</v>
      </c>
      <c r="G249">
        <v>0.5622176282973965</v>
      </c>
    </row>
    <row r="250" spans="1:7">
      <c r="A250" t="s">
        <v>284</v>
      </c>
      <c r="B250">
        <v>5</v>
      </c>
      <c r="C250">
        <v>0.05617977528089887</v>
      </c>
      <c r="D250">
        <v>0.09364559127794168</v>
      </c>
      <c r="E250">
        <v>0.342953276389099</v>
      </c>
      <c r="F250">
        <v>8.33445762373681</v>
      </c>
      <c r="G250">
        <v>0.599765531199864</v>
      </c>
    </row>
    <row r="251" spans="1:7">
      <c r="A251" t="s">
        <v>285</v>
      </c>
      <c r="B251">
        <v>5</v>
      </c>
      <c r="C251">
        <v>0.05617977528089887</v>
      </c>
      <c r="D251">
        <v>0.09126465469687582</v>
      </c>
      <c r="E251">
        <v>0.1136352417766622</v>
      </c>
      <c r="F251">
        <v>8.12255426802195</v>
      </c>
      <c r="G251">
        <v>0.2513145400272238</v>
      </c>
    </row>
    <row r="252" spans="1:7">
      <c r="A252" t="s">
        <v>286</v>
      </c>
      <c r="B252">
        <v>5</v>
      </c>
      <c r="C252">
        <v>0.05617977528089887</v>
      </c>
      <c r="D252">
        <v>0.08517121110953034</v>
      </c>
      <c r="E252">
        <v>0.03329380214581987</v>
      </c>
      <c r="F252">
        <v>7.5802377887482</v>
      </c>
      <c r="G252">
        <v>0.2299792393812228</v>
      </c>
    </row>
    <row r="253" spans="1:7">
      <c r="A253" t="s">
        <v>287</v>
      </c>
      <c r="B253">
        <v>5</v>
      </c>
      <c r="C253">
        <v>0.05617977528089887</v>
      </c>
      <c r="D253">
        <v>0.09052315272429799</v>
      </c>
      <c r="E253">
        <v>0.05883096580502704</v>
      </c>
      <c r="F253">
        <v>8.056560592462521</v>
      </c>
      <c r="G253">
        <v>0.02713740516350135</v>
      </c>
    </row>
    <row r="254" spans="1:7">
      <c r="A254" t="s">
        <v>288</v>
      </c>
      <c r="B254">
        <v>5</v>
      </c>
      <c r="C254">
        <v>0.05617977528089887</v>
      </c>
      <c r="D254">
        <v>0.08089249690907696</v>
      </c>
      <c r="E254">
        <v>0.3763550078504311</v>
      </c>
      <c r="F254">
        <v>7.19943222490785</v>
      </c>
      <c r="G254">
        <v>0.1014446586345673</v>
      </c>
    </row>
    <row r="255" spans="1:7">
      <c r="A255" t="s">
        <v>289</v>
      </c>
      <c r="B255">
        <v>5</v>
      </c>
      <c r="C255">
        <v>0.05617977528089887</v>
      </c>
      <c r="D255">
        <v>0.0814602314068564</v>
      </c>
      <c r="E255">
        <v>0.04717573220984107</v>
      </c>
      <c r="F255">
        <v>7.24996059521022</v>
      </c>
      <c r="G255">
        <v>0.02506221429573729</v>
      </c>
    </row>
    <row r="256" spans="1:7">
      <c r="A256" t="s">
        <v>290</v>
      </c>
      <c r="B256">
        <v>5</v>
      </c>
      <c r="C256">
        <v>0.05617977528089887</v>
      </c>
      <c r="D256">
        <v>0.09080661780860237</v>
      </c>
      <c r="E256">
        <v>0.3692619554775235</v>
      </c>
      <c r="F256">
        <v>8.081788984965611</v>
      </c>
      <c r="G256">
        <v>0.4488278327327058</v>
      </c>
    </row>
    <row r="257" spans="1:7">
      <c r="A257" t="s">
        <v>291</v>
      </c>
      <c r="B257">
        <v>4</v>
      </c>
      <c r="C257">
        <v>0.0449438202247191</v>
      </c>
      <c r="D257">
        <v>0.07845960054087382</v>
      </c>
      <c r="E257">
        <v>0.1709978345637526</v>
      </c>
      <c r="F257">
        <v>6.98290444813777</v>
      </c>
      <c r="G257">
        <v>0.06834759369719563</v>
      </c>
    </row>
    <row r="258" spans="1:7">
      <c r="A258" t="s">
        <v>292</v>
      </c>
      <c r="B258">
        <v>4</v>
      </c>
      <c r="C258">
        <v>0.0449438202247191</v>
      </c>
      <c r="D258">
        <v>0.06512469470978111</v>
      </c>
      <c r="E258">
        <v>0.3866479713318151</v>
      </c>
      <c r="F258">
        <v>5.796097829170519</v>
      </c>
      <c r="G258">
        <v>0.4632411608788097</v>
      </c>
    </row>
    <row r="259" spans="1:7">
      <c r="A259" t="s">
        <v>293</v>
      </c>
      <c r="B259">
        <v>4</v>
      </c>
      <c r="C259">
        <v>0.0449438202247191</v>
      </c>
      <c r="D259">
        <v>0.06919102675984361</v>
      </c>
      <c r="E259">
        <v>0.3670571553412275</v>
      </c>
      <c r="F259">
        <v>6.158001381626081</v>
      </c>
      <c r="G259">
        <v>0.532675776872044</v>
      </c>
    </row>
    <row r="260" spans="1:7">
      <c r="A260" t="s">
        <v>294</v>
      </c>
      <c r="B260">
        <v>4</v>
      </c>
      <c r="C260">
        <v>0.0449438202247191</v>
      </c>
      <c r="D260">
        <v>0.07025102891177595</v>
      </c>
      <c r="E260">
        <v>0.09175497294772107</v>
      </c>
      <c r="F260">
        <v>6.252341573148061</v>
      </c>
      <c r="G260">
        <v>0.08857910948460473</v>
      </c>
    </row>
    <row r="261" spans="1:7">
      <c r="A261" t="s">
        <v>295</v>
      </c>
      <c r="B261">
        <v>4</v>
      </c>
      <c r="C261">
        <v>0.0449438202247191</v>
      </c>
      <c r="D261">
        <v>0.0656329921171054</v>
      </c>
      <c r="E261">
        <v>0.0656203948271685</v>
      </c>
      <c r="F261">
        <v>5.84133629842238</v>
      </c>
      <c r="G261">
        <v>0.1414249778171843</v>
      </c>
    </row>
    <row r="262" spans="1:7">
      <c r="A262" t="s">
        <v>296</v>
      </c>
      <c r="B262">
        <v>4</v>
      </c>
      <c r="C262">
        <v>0.0449438202247191</v>
      </c>
      <c r="D262">
        <v>0.07167680716888529</v>
      </c>
      <c r="E262">
        <v>0.7462236512523515</v>
      </c>
      <c r="F262">
        <v>6.379235838030791</v>
      </c>
      <c r="G262">
        <v>0.2776087897844772</v>
      </c>
    </row>
    <row r="263" spans="1:7">
      <c r="A263" t="s">
        <v>297</v>
      </c>
      <c r="B263">
        <v>4</v>
      </c>
      <c r="C263">
        <v>0.0449438202247191</v>
      </c>
      <c r="D263">
        <v>0.07279851396271876</v>
      </c>
      <c r="E263">
        <v>0.01676447792638655</v>
      </c>
      <c r="F263">
        <v>6.47906774268197</v>
      </c>
      <c r="G263">
        <v>0.01024276112939522</v>
      </c>
    </row>
    <row r="264" spans="1:7">
      <c r="A264" t="s">
        <v>298</v>
      </c>
      <c r="B264">
        <v>4</v>
      </c>
      <c r="C264">
        <v>0.0449438202247191</v>
      </c>
      <c r="D264">
        <v>0.07370515604081944</v>
      </c>
      <c r="E264">
        <v>0.1302756420273017</v>
      </c>
      <c r="F264">
        <v>6.559758887632931</v>
      </c>
      <c r="G264">
        <v>0.0369737175879073</v>
      </c>
    </row>
    <row r="265" spans="1:7">
      <c r="A265" t="s">
        <v>299</v>
      </c>
      <c r="B265">
        <v>4</v>
      </c>
      <c r="C265">
        <v>0.0449438202247191</v>
      </c>
      <c r="D265">
        <v>0.06826824244321113</v>
      </c>
      <c r="E265">
        <v>0.05599003891515569</v>
      </c>
      <c r="F265">
        <v>6.07587357744579</v>
      </c>
      <c r="G265">
        <v>0.09629798277056924</v>
      </c>
    </row>
    <row r="266" spans="1:7">
      <c r="A266" t="s">
        <v>300</v>
      </c>
      <c r="B266">
        <v>4</v>
      </c>
      <c r="C266">
        <v>0.0449438202247191</v>
      </c>
      <c r="D266">
        <v>0.0699540896176082</v>
      </c>
      <c r="E266">
        <v>0.8311860434551832</v>
      </c>
      <c r="F266">
        <v>6.22591397596713</v>
      </c>
      <c r="G266">
        <v>0.3915337930521459</v>
      </c>
    </row>
    <row r="267" spans="1:7">
      <c r="A267" t="s">
        <v>301</v>
      </c>
      <c r="B267">
        <v>4</v>
      </c>
      <c r="C267">
        <v>0.0449438202247191</v>
      </c>
      <c r="D267">
        <v>0.07050867890902843</v>
      </c>
      <c r="E267">
        <v>0.2888897721516575</v>
      </c>
      <c r="F267">
        <v>6.275272422903529</v>
      </c>
      <c r="G267">
        <v>0.4617478700388382</v>
      </c>
    </row>
    <row r="268" spans="1:7">
      <c r="A268" t="s">
        <v>302</v>
      </c>
      <c r="B268">
        <v>4</v>
      </c>
      <c r="C268">
        <v>0.0449438202247191</v>
      </c>
      <c r="D268">
        <v>0.0731911209913737</v>
      </c>
      <c r="E268">
        <v>0.1338359821741097</v>
      </c>
      <c r="F268">
        <v>6.51400976823226</v>
      </c>
      <c r="G268">
        <v>0.03778852857184228</v>
      </c>
    </row>
    <row r="269" spans="1:7">
      <c r="A269" t="s">
        <v>303</v>
      </c>
      <c r="B269">
        <v>4</v>
      </c>
      <c r="C269">
        <v>0.0449438202247191</v>
      </c>
      <c r="D269">
        <v>0.07578116278501371</v>
      </c>
      <c r="E269">
        <v>0.1642885601632631</v>
      </c>
      <c r="F269">
        <v>6.744523487866219</v>
      </c>
      <c r="G269">
        <v>0.2966474887157425</v>
      </c>
    </row>
    <row r="270" spans="1:7">
      <c r="A270" t="s">
        <v>304</v>
      </c>
      <c r="B270">
        <v>4</v>
      </c>
      <c r="C270">
        <v>0.0449438202247191</v>
      </c>
      <c r="D270">
        <v>0.06887472525738585</v>
      </c>
      <c r="E270">
        <v>0.1815498120942826</v>
      </c>
      <c r="F270">
        <v>6.12985054790734</v>
      </c>
      <c r="G270">
        <v>0.07090532164014411</v>
      </c>
    </row>
    <row r="271" spans="1:7">
      <c r="A271" t="s">
        <v>305</v>
      </c>
      <c r="B271">
        <v>4</v>
      </c>
      <c r="C271">
        <v>0.0449438202247191</v>
      </c>
      <c r="D271">
        <v>0.07668134686831483</v>
      </c>
      <c r="E271">
        <v>0.2097674246369348</v>
      </c>
      <c r="F271">
        <v>6.82463987128002</v>
      </c>
      <c r="G271">
        <v>0.07346485928643096</v>
      </c>
    </row>
    <row r="272" spans="1:7">
      <c r="A272" t="s">
        <v>306</v>
      </c>
      <c r="B272">
        <v>4</v>
      </c>
      <c r="C272">
        <v>0.0449438202247191</v>
      </c>
      <c r="D272">
        <v>0.07287020307583866</v>
      </c>
      <c r="E272">
        <v>0.562399145799701</v>
      </c>
      <c r="F272">
        <v>6.485448073749641</v>
      </c>
      <c r="G272">
        <v>0.6878370583887958</v>
      </c>
    </row>
    <row r="273" spans="1:7">
      <c r="A273" t="s">
        <v>307</v>
      </c>
      <c r="B273">
        <v>4</v>
      </c>
      <c r="C273">
        <v>0.0449438202247191</v>
      </c>
      <c r="D273">
        <v>0.07286790542821944</v>
      </c>
      <c r="E273">
        <v>0.03855142524171075</v>
      </c>
      <c r="F273">
        <v>6.48524358311153</v>
      </c>
      <c r="G273">
        <v>0.01457306199010619</v>
      </c>
    </row>
    <row r="274" spans="1:7">
      <c r="A274" t="s">
        <v>308</v>
      </c>
      <c r="B274">
        <v>4</v>
      </c>
      <c r="C274">
        <v>0.0449438202247191</v>
      </c>
      <c r="D274">
        <v>0.07393329036949967</v>
      </c>
      <c r="E274">
        <v>0.3282014954346709</v>
      </c>
      <c r="F274">
        <v>6.58006284288547</v>
      </c>
      <c r="G274">
        <v>0.08207917699512081</v>
      </c>
    </row>
    <row r="275" spans="1:7">
      <c r="A275" t="s">
        <v>309</v>
      </c>
      <c r="B275">
        <v>4</v>
      </c>
      <c r="C275">
        <v>0.0449438202247191</v>
      </c>
      <c r="D275">
        <v>0.07615826393413888</v>
      </c>
      <c r="E275">
        <v>1</v>
      </c>
      <c r="F275">
        <v>6.77808549013836</v>
      </c>
      <c r="G275">
        <v>1</v>
      </c>
    </row>
    <row r="276" spans="1:7">
      <c r="A276" t="s">
        <v>310</v>
      </c>
      <c r="B276">
        <v>3</v>
      </c>
      <c r="C276">
        <v>0.03370786516853932</v>
      </c>
      <c r="D276">
        <v>0.05131469549427045</v>
      </c>
      <c r="E276">
        <v>0.1143742725613063</v>
      </c>
      <c r="F276">
        <v>4.56700789899007</v>
      </c>
      <c r="G276">
        <v>0.03583455018740454</v>
      </c>
    </row>
    <row r="277" spans="1:7">
      <c r="A277" t="s">
        <v>311</v>
      </c>
      <c r="B277">
        <v>3</v>
      </c>
      <c r="C277">
        <v>0.03370786516853932</v>
      </c>
      <c r="D277">
        <v>0.0521224534950791</v>
      </c>
      <c r="E277">
        <v>0.3759471824255857</v>
      </c>
      <c r="F277">
        <v>4.63889836106204</v>
      </c>
      <c r="G277">
        <v>0.1360872604273719</v>
      </c>
    </row>
    <row r="278" spans="1:7">
      <c r="A278" t="s">
        <v>312</v>
      </c>
      <c r="B278">
        <v>3</v>
      </c>
      <c r="C278">
        <v>0.03370786516853932</v>
      </c>
      <c r="D278">
        <v>0.0486362777501827</v>
      </c>
      <c r="E278">
        <v>0.05360924114272879</v>
      </c>
      <c r="F278">
        <v>4.32862871976626</v>
      </c>
      <c r="G278">
        <v>0.03923296547377293</v>
      </c>
    </row>
    <row r="279" spans="1:7">
      <c r="A279" t="s">
        <v>313</v>
      </c>
      <c r="B279">
        <v>3</v>
      </c>
      <c r="C279">
        <v>0.03370786516853932</v>
      </c>
      <c r="D279">
        <v>0.05202424903455719</v>
      </c>
      <c r="E279">
        <v>1</v>
      </c>
      <c r="F279">
        <v>4.63015816407559</v>
      </c>
      <c r="G279">
        <v>1</v>
      </c>
    </row>
    <row r="280" spans="1:7">
      <c r="A280" t="s">
        <v>314</v>
      </c>
      <c r="B280">
        <v>3</v>
      </c>
      <c r="C280">
        <v>0.03370786516853932</v>
      </c>
      <c r="D280">
        <v>0.05871603268625539</v>
      </c>
      <c r="E280">
        <v>0.5098500860117091</v>
      </c>
      <c r="F280">
        <v>5.22572690907673</v>
      </c>
      <c r="G280">
        <v>0.2770900747053241</v>
      </c>
    </row>
    <row r="281" spans="1:7">
      <c r="A281" t="s">
        <v>315</v>
      </c>
      <c r="B281">
        <v>3</v>
      </c>
      <c r="C281">
        <v>0.03370786516853932</v>
      </c>
      <c r="D281">
        <v>0.05175946376337909</v>
      </c>
      <c r="E281">
        <v>0.5450500244804836</v>
      </c>
      <c r="F281">
        <v>4.60659227494074</v>
      </c>
      <c r="G281">
        <v>0.5744151346904696</v>
      </c>
    </row>
    <row r="282" spans="1:7">
      <c r="A282" t="s">
        <v>316</v>
      </c>
      <c r="B282">
        <v>3</v>
      </c>
      <c r="C282">
        <v>0.03370786516853932</v>
      </c>
      <c r="D282">
        <v>0.05595748615400697</v>
      </c>
      <c r="E282">
        <v>0.2527518801647603</v>
      </c>
      <c r="F282">
        <v>4.98021626770662</v>
      </c>
      <c r="G282">
        <v>0.1641328716970154</v>
      </c>
    </row>
    <row r="283" spans="1:7">
      <c r="A283" t="s">
        <v>317</v>
      </c>
      <c r="B283">
        <v>3</v>
      </c>
      <c r="C283">
        <v>0.03370786516853932</v>
      </c>
      <c r="D283">
        <v>0.0573555591097973</v>
      </c>
      <c r="E283">
        <v>0.09028597780206227</v>
      </c>
      <c r="F283">
        <v>5.10464476077196</v>
      </c>
      <c r="G283">
        <v>0.02556947198272617</v>
      </c>
    </row>
    <row r="284" spans="1:7">
      <c r="A284" t="s">
        <v>318</v>
      </c>
      <c r="B284">
        <v>3</v>
      </c>
      <c r="C284">
        <v>0.03370786516853932</v>
      </c>
      <c r="D284">
        <v>0.05233563417396607</v>
      </c>
      <c r="E284">
        <v>0.04610133186377446</v>
      </c>
      <c r="F284">
        <v>4.65787144148298</v>
      </c>
      <c r="G284">
        <v>0.02873753717322237</v>
      </c>
    </row>
    <row r="285" spans="1:7">
      <c r="A285" t="s">
        <v>319</v>
      </c>
      <c r="B285">
        <v>3</v>
      </c>
      <c r="C285">
        <v>0.03370786516853932</v>
      </c>
      <c r="D285">
        <v>0.04959041331517585</v>
      </c>
      <c r="E285">
        <v>0.03550366712605448</v>
      </c>
      <c r="F285">
        <v>4.41354678505065</v>
      </c>
      <c r="G285">
        <v>0.05590759513771042</v>
      </c>
    </row>
    <row r="286" spans="1:7">
      <c r="A286" t="s">
        <v>320</v>
      </c>
      <c r="B286">
        <v>3</v>
      </c>
      <c r="C286">
        <v>0.03370786516853932</v>
      </c>
      <c r="D286">
        <v>0.05922536108928798</v>
      </c>
      <c r="E286">
        <v>0.03706695190490808</v>
      </c>
      <c r="F286">
        <v>5.27105713694663</v>
      </c>
      <c r="G286">
        <v>0.01530687761284874</v>
      </c>
    </row>
    <row r="287" spans="1:7">
      <c r="A287" t="s">
        <v>321</v>
      </c>
      <c r="B287">
        <v>3</v>
      </c>
      <c r="C287">
        <v>0.03370786516853932</v>
      </c>
      <c r="D287">
        <v>0.05453645622429483</v>
      </c>
      <c r="E287">
        <v>0.1675415063916283</v>
      </c>
      <c r="F287">
        <v>4.85374460396224</v>
      </c>
      <c r="G287">
        <v>0.0256287361003344</v>
      </c>
    </row>
    <row r="288" spans="1:7">
      <c r="A288" t="s">
        <v>322</v>
      </c>
      <c r="B288">
        <v>3</v>
      </c>
      <c r="C288">
        <v>0.03370786516853932</v>
      </c>
      <c r="D288">
        <v>0.05285302357674528</v>
      </c>
      <c r="E288">
        <v>0.02020433534059482</v>
      </c>
      <c r="F288">
        <v>4.70391909833033</v>
      </c>
      <c r="G288">
        <v>0.06951141326941503</v>
      </c>
    </row>
    <row r="289" spans="1:7">
      <c r="A289" t="s">
        <v>323</v>
      </c>
      <c r="B289">
        <v>3</v>
      </c>
      <c r="C289">
        <v>0.03370786516853932</v>
      </c>
      <c r="D289">
        <v>0.0536124440187036</v>
      </c>
      <c r="E289">
        <v>0.1321378874406519</v>
      </c>
      <c r="F289">
        <v>4.77150751766462</v>
      </c>
      <c r="G289">
        <v>0.02514039853849858</v>
      </c>
    </row>
    <row r="290" spans="1:7">
      <c r="A290" t="s">
        <v>324</v>
      </c>
      <c r="B290">
        <v>3</v>
      </c>
      <c r="C290">
        <v>0.03370786516853932</v>
      </c>
      <c r="D290">
        <v>0.0457945394948155</v>
      </c>
      <c r="E290">
        <v>0.945858098386442</v>
      </c>
      <c r="F290">
        <v>4.07571401503858</v>
      </c>
      <c r="G290">
        <v>0.6954149188292886</v>
      </c>
    </row>
    <row r="291" spans="1:7">
      <c r="A291" t="s">
        <v>325</v>
      </c>
      <c r="B291">
        <v>3</v>
      </c>
      <c r="C291">
        <v>0.03370786516853932</v>
      </c>
      <c r="D291">
        <v>0.05785951417372179</v>
      </c>
      <c r="E291">
        <v>0.2748069016398348</v>
      </c>
      <c r="F291">
        <v>5.14949676146124</v>
      </c>
      <c r="G291">
        <v>0.09275416164576221</v>
      </c>
    </row>
    <row r="292" spans="1:7">
      <c r="A292" t="s">
        <v>326</v>
      </c>
      <c r="B292">
        <v>3</v>
      </c>
      <c r="C292">
        <v>0.03370786516853932</v>
      </c>
      <c r="D292">
        <v>0.05242971339413696</v>
      </c>
      <c r="E292">
        <v>0.08665420515410464</v>
      </c>
      <c r="F292">
        <v>4.66624449207819</v>
      </c>
      <c r="G292">
        <v>0.1479964061029513</v>
      </c>
    </row>
    <row r="293" spans="1:7">
      <c r="A293" t="s">
        <v>327</v>
      </c>
      <c r="B293">
        <v>3</v>
      </c>
      <c r="C293">
        <v>0.03370786516853932</v>
      </c>
      <c r="D293">
        <v>0.05646056632254145</v>
      </c>
      <c r="E293">
        <v>0.0239805966290501</v>
      </c>
      <c r="F293">
        <v>5.024990402706189</v>
      </c>
      <c r="G293">
        <v>0.09534560492167586</v>
      </c>
    </row>
    <row r="294" spans="1:7">
      <c r="A294" t="s">
        <v>328</v>
      </c>
      <c r="B294">
        <v>3</v>
      </c>
      <c r="C294">
        <v>0.03370786516853932</v>
      </c>
      <c r="D294">
        <v>0.05159551361674191</v>
      </c>
      <c r="E294">
        <v>0.1280974949495107</v>
      </c>
      <c r="F294">
        <v>4.59200071189003</v>
      </c>
      <c r="G294">
        <v>0.02469248983891594</v>
      </c>
    </row>
    <row r="295" spans="1:7">
      <c r="A295" t="s">
        <v>329</v>
      </c>
      <c r="B295">
        <v>3</v>
      </c>
      <c r="C295">
        <v>0.03370786516853932</v>
      </c>
      <c r="D295">
        <v>0.05379025518112473</v>
      </c>
      <c r="E295">
        <v>0.4035521355779272</v>
      </c>
      <c r="F295">
        <v>4.787332711120101</v>
      </c>
      <c r="G295">
        <v>0.1694195060252863</v>
      </c>
    </row>
    <row r="296" spans="1:7">
      <c r="A296" t="s">
        <v>330</v>
      </c>
      <c r="B296">
        <v>3</v>
      </c>
      <c r="C296">
        <v>0.03370786516853932</v>
      </c>
      <c r="D296">
        <v>0.05269900617457956</v>
      </c>
      <c r="E296">
        <v>0.09759191957973856</v>
      </c>
      <c r="F296">
        <v>4.69021154953758</v>
      </c>
      <c r="G296">
        <v>0.03356538516127778</v>
      </c>
    </row>
    <row r="297" spans="1:7">
      <c r="A297" t="s">
        <v>331</v>
      </c>
      <c r="B297">
        <v>3</v>
      </c>
      <c r="C297">
        <v>0.03370786516853932</v>
      </c>
      <c r="D297">
        <v>0.04980516551926517</v>
      </c>
      <c r="E297">
        <v>0.08909896377876605</v>
      </c>
      <c r="F297">
        <v>4.4326597312146</v>
      </c>
      <c r="G297">
        <v>0.2055813288631249</v>
      </c>
    </row>
    <row r="298" spans="1:7">
      <c r="A298" t="s">
        <v>332</v>
      </c>
      <c r="B298">
        <v>3</v>
      </c>
      <c r="C298">
        <v>0.03370786516853932</v>
      </c>
      <c r="D298">
        <v>0.05637831128206865</v>
      </c>
      <c r="E298">
        <v>0.2508974223147225</v>
      </c>
      <c r="F298">
        <v>5.01766970410411</v>
      </c>
      <c r="G298">
        <v>0.1685371227282418</v>
      </c>
    </row>
    <row r="299" spans="1:7">
      <c r="A299" t="s">
        <v>333</v>
      </c>
      <c r="B299">
        <v>3</v>
      </c>
      <c r="C299">
        <v>0.03370786516853932</v>
      </c>
      <c r="D299">
        <v>0.05460638095825403</v>
      </c>
      <c r="E299">
        <v>0.01381315382401748</v>
      </c>
      <c r="F299">
        <v>4.85996790528461</v>
      </c>
      <c r="G299">
        <v>0.02566637303591328</v>
      </c>
    </row>
    <row r="300" spans="1:7">
      <c r="A300" t="s">
        <v>334</v>
      </c>
      <c r="B300">
        <v>3</v>
      </c>
      <c r="C300">
        <v>0.03370786516853932</v>
      </c>
      <c r="D300">
        <v>0.04823210950759731</v>
      </c>
      <c r="E300">
        <v>0.03960549035539077</v>
      </c>
      <c r="F300">
        <v>4.29265774617616</v>
      </c>
      <c r="G300">
        <v>0.01115497543833515</v>
      </c>
    </row>
    <row r="301" spans="1:7">
      <c r="A301" t="s">
        <v>335</v>
      </c>
      <c r="B301">
        <v>3</v>
      </c>
      <c r="C301">
        <v>0.03370786516853932</v>
      </c>
      <c r="D301">
        <v>0.05412329435142203</v>
      </c>
      <c r="E301">
        <v>1</v>
      </c>
      <c r="F301">
        <v>4.81697319727656</v>
      </c>
      <c r="G301">
        <v>1</v>
      </c>
    </row>
    <row r="302" spans="1:7">
      <c r="A302" t="s">
        <v>336</v>
      </c>
      <c r="B302">
        <v>3</v>
      </c>
      <c r="C302">
        <v>0.03370786516853932</v>
      </c>
      <c r="D302">
        <v>0.05239810081138067</v>
      </c>
      <c r="E302">
        <v>0.06393889166593111</v>
      </c>
      <c r="F302">
        <v>4.66343097221288</v>
      </c>
      <c r="G302">
        <v>0.01455836049123399</v>
      </c>
    </row>
    <row r="303" spans="1:7">
      <c r="A303" t="s">
        <v>337</v>
      </c>
      <c r="B303">
        <v>3</v>
      </c>
      <c r="C303">
        <v>0.03370786516853932</v>
      </c>
      <c r="D303">
        <v>0.05229415490451213</v>
      </c>
      <c r="E303">
        <v>0.08942489986406957</v>
      </c>
      <c r="F303">
        <v>4.654179786501579</v>
      </c>
      <c r="G303">
        <v>0.05109655558968255</v>
      </c>
    </row>
    <row r="304" spans="1:7">
      <c r="A304" t="s">
        <v>338</v>
      </c>
      <c r="B304">
        <v>3</v>
      </c>
      <c r="C304">
        <v>0.03370786516853932</v>
      </c>
      <c r="D304">
        <v>0.05012748988661428</v>
      </c>
      <c r="E304">
        <v>0.9589930284181013</v>
      </c>
      <c r="F304">
        <v>4.461346599908671</v>
      </c>
      <c r="G304">
        <v>0.7534719067172487</v>
      </c>
    </row>
    <row r="305" spans="1:7">
      <c r="A305" t="s">
        <v>339</v>
      </c>
      <c r="B305">
        <v>3</v>
      </c>
      <c r="C305">
        <v>0.03370786516853932</v>
      </c>
      <c r="D305">
        <v>0.05161540553282315</v>
      </c>
      <c r="E305">
        <v>0.3560345500428828</v>
      </c>
      <c r="F305">
        <v>4.59377109242126</v>
      </c>
      <c r="G305">
        <v>0.7910175229036081</v>
      </c>
    </row>
    <row r="306" spans="1:7">
      <c r="A306" t="s">
        <v>340</v>
      </c>
      <c r="B306">
        <v>3</v>
      </c>
      <c r="C306">
        <v>0.03370786516853932</v>
      </c>
      <c r="D306">
        <v>0.05807313057340484</v>
      </c>
      <c r="E306">
        <v>0.04201888607586315</v>
      </c>
      <c r="F306">
        <v>5.16850862103303</v>
      </c>
      <c r="G306">
        <v>0.02942892023136576</v>
      </c>
    </row>
    <row r="307" spans="1:7">
      <c r="A307" t="s">
        <v>341</v>
      </c>
      <c r="B307">
        <v>2</v>
      </c>
      <c r="C307">
        <v>0.02247191011235955</v>
      </c>
      <c r="D307">
        <v>0.03588223659539045</v>
      </c>
      <c r="E307">
        <v>0.9446000833259736</v>
      </c>
      <c r="F307">
        <v>3.19351905698975</v>
      </c>
      <c r="G307">
        <v>0.6902434338588012</v>
      </c>
    </row>
    <row r="308" spans="1:7">
      <c r="A308" t="s">
        <v>342</v>
      </c>
      <c r="B308">
        <v>2</v>
      </c>
      <c r="C308">
        <v>0.02247191011235955</v>
      </c>
      <c r="D308">
        <v>0.03482185119808112</v>
      </c>
      <c r="E308">
        <v>0.3510656963062141</v>
      </c>
      <c r="F308">
        <v>3.09914475662922</v>
      </c>
      <c r="G308">
        <v>0.1595958607858811</v>
      </c>
    </row>
    <row r="309" spans="1:7">
      <c r="A309" t="s">
        <v>343</v>
      </c>
      <c r="B309">
        <v>2</v>
      </c>
      <c r="C309">
        <v>0.02247191011235955</v>
      </c>
      <c r="D309">
        <v>0.03478700430620427</v>
      </c>
      <c r="E309">
        <v>0.2441900959820896</v>
      </c>
      <c r="F309">
        <v>3.09604338325218</v>
      </c>
      <c r="G309">
        <v>0.2190895818413674</v>
      </c>
    </row>
    <row r="310" spans="1:7">
      <c r="A310" t="s">
        <v>344</v>
      </c>
      <c r="B310">
        <v>2</v>
      </c>
      <c r="C310">
        <v>0.02247191011235955</v>
      </c>
      <c r="D310">
        <v>0.03146158935445741</v>
      </c>
      <c r="E310">
        <v>0.04985040331400493</v>
      </c>
      <c r="F310">
        <v>2.80008145254671</v>
      </c>
      <c r="G310">
        <v>0.02661013280452174</v>
      </c>
    </row>
    <row r="311" spans="1:7">
      <c r="A311" t="s">
        <v>345</v>
      </c>
      <c r="B311">
        <v>2</v>
      </c>
      <c r="C311">
        <v>0.02247191011235955</v>
      </c>
      <c r="D311">
        <v>0.03041427390210292</v>
      </c>
      <c r="E311">
        <v>0.4378632053953752</v>
      </c>
      <c r="F311">
        <v>2.70687037728716</v>
      </c>
      <c r="G311">
        <v>0.3075523466527776</v>
      </c>
    </row>
    <row r="312" spans="1:7">
      <c r="A312" t="s">
        <v>346</v>
      </c>
      <c r="B312">
        <v>2</v>
      </c>
      <c r="C312">
        <v>0.02247191011235955</v>
      </c>
      <c r="D312">
        <v>0.03677370257456954</v>
      </c>
      <c r="E312">
        <v>0.5127706056177557</v>
      </c>
      <c r="F312">
        <v>3.27285952913669</v>
      </c>
      <c r="G312">
        <v>0.1209108941921936</v>
      </c>
    </row>
    <row r="313" spans="1:7">
      <c r="A313" t="s">
        <v>347</v>
      </c>
      <c r="B313">
        <v>2</v>
      </c>
      <c r="C313">
        <v>0.02247191011235955</v>
      </c>
      <c r="D313">
        <v>0.03092425204849955</v>
      </c>
      <c r="E313">
        <v>1</v>
      </c>
      <c r="F313">
        <v>2.75225843231646</v>
      </c>
      <c r="G313">
        <v>1</v>
      </c>
    </row>
    <row r="314" spans="1:7">
      <c r="A314" t="s">
        <v>348</v>
      </c>
      <c r="B314">
        <v>2</v>
      </c>
      <c r="C314">
        <v>0.02247191011235955</v>
      </c>
      <c r="D314">
        <v>0.04085235328778258</v>
      </c>
      <c r="E314">
        <v>0.04553166154413153</v>
      </c>
      <c r="F314">
        <v>3.63585944261265</v>
      </c>
      <c r="G314">
        <v>0.007900099659330017</v>
      </c>
    </row>
    <row r="315" spans="1:7">
      <c r="A315" t="s">
        <v>349</v>
      </c>
      <c r="B315">
        <v>2</v>
      </c>
      <c r="C315">
        <v>0.02247191011235955</v>
      </c>
      <c r="D315">
        <v>0.03902824495534337</v>
      </c>
      <c r="E315">
        <v>0.8981609005059741</v>
      </c>
      <c r="F315">
        <v>3.47351380102556</v>
      </c>
      <c r="G315">
        <v>0.5354477266684299</v>
      </c>
    </row>
    <row r="316" spans="1:7">
      <c r="A316" t="s">
        <v>350</v>
      </c>
      <c r="B316">
        <v>2</v>
      </c>
      <c r="C316">
        <v>0.02247191011235955</v>
      </c>
      <c r="D316">
        <v>0.03760960329647663</v>
      </c>
      <c r="E316">
        <v>0.02602178549099763</v>
      </c>
      <c r="F316">
        <v>3.34725469338642</v>
      </c>
      <c r="G316">
        <v>0.01542769557567205</v>
      </c>
    </row>
    <row r="317" spans="1:7">
      <c r="A317" t="s">
        <v>351</v>
      </c>
      <c r="B317">
        <v>2</v>
      </c>
      <c r="C317">
        <v>0.02247191011235955</v>
      </c>
      <c r="D317">
        <v>0.03696464385282427</v>
      </c>
      <c r="E317">
        <v>1</v>
      </c>
      <c r="F317">
        <v>3.28985330290136</v>
      </c>
      <c r="G317">
        <v>1</v>
      </c>
    </row>
    <row r="318" spans="1:7">
      <c r="A318" t="s">
        <v>352</v>
      </c>
      <c r="B318">
        <v>2</v>
      </c>
      <c r="C318">
        <v>0.02247191011235955</v>
      </c>
      <c r="D318">
        <v>0.03247878097389258</v>
      </c>
      <c r="E318">
        <v>1</v>
      </c>
      <c r="F318">
        <v>2.89061150667644</v>
      </c>
      <c r="G318">
        <v>1</v>
      </c>
    </row>
    <row r="319" spans="1:7">
      <c r="A319" t="s">
        <v>353</v>
      </c>
      <c r="B319">
        <v>2</v>
      </c>
      <c r="C319">
        <v>0.02247191011235955</v>
      </c>
      <c r="D319">
        <v>0.0407238018181164</v>
      </c>
      <c r="E319">
        <v>0.0510123621004958</v>
      </c>
      <c r="F319">
        <v>3.62441836181236</v>
      </c>
      <c r="G319">
        <v>0.0202765844373828</v>
      </c>
    </row>
    <row r="320" spans="1:7">
      <c r="A320" t="s">
        <v>354</v>
      </c>
      <c r="B320">
        <v>2</v>
      </c>
      <c r="C320">
        <v>0.02247191011235955</v>
      </c>
      <c r="D320">
        <v>0.03508767254997393</v>
      </c>
      <c r="E320">
        <v>0.2521337921429366</v>
      </c>
      <c r="F320">
        <v>3.12280285694768</v>
      </c>
      <c r="G320">
        <v>0.2683938401838024</v>
      </c>
    </row>
    <row r="321" spans="1:7">
      <c r="A321" t="s">
        <v>355</v>
      </c>
      <c r="B321">
        <v>2</v>
      </c>
      <c r="C321">
        <v>0.02247191011235955</v>
      </c>
      <c r="D321">
        <v>0.03931743994573045</v>
      </c>
      <c r="E321">
        <v>0.07090815798904616</v>
      </c>
      <c r="F321">
        <v>3.49925215517001</v>
      </c>
      <c r="G321">
        <v>0.02954076547071096</v>
      </c>
    </row>
    <row r="322" spans="1:7">
      <c r="A322" t="s">
        <v>356</v>
      </c>
      <c r="B322">
        <v>2</v>
      </c>
      <c r="C322">
        <v>0.02247191011235955</v>
      </c>
      <c r="D322">
        <v>0.03545031175494696</v>
      </c>
      <c r="E322">
        <v>0.03560427636063346</v>
      </c>
      <c r="F322">
        <v>3.15507774619028</v>
      </c>
      <c r="G322">
        <v>0.03227276900326679</v>
      </c>
    </row>
    <row r="323" spans="1:7">
      <c r="A323" t="s">
        <v>357</v>
      </c>
      <c r="B323">
        <v>2</v>
      </c>
      <c r="C323">
        <v>0.02247191011235955</v>
      </c>
      <c r="D323">
        <v>0.03172599048489842</v>
      </c>
      <c r="E323">
        <v>1</v>
      </c>
      <c r="F323">
        <v>2.82361315315596</v>
      </c>
      <c r="G323">
        <v>1</v>
      </c>
    </row>
    <row r="324" spans="1:7">
      <c r="A324" t="s">
        <v>358</v>
      </c>
      <c r="B324">
        <v>2</v>
      </c>
      <c r="C324">
        <v>0.02247191011235955</v>
      </c>
      <c r="D324">
        <v>0.03440006773943</v>
      </c>
      <c r="E324">
        <v>0.362261772324663</v>
      </c>
      <c r="F324">
        <v>3.06160602880927</v>
      </c>
      <c r="G324">
        <v>0.1573895544228789</v>
      </c>
    </row>
    <row r="325" spans="1:7">
      <c r="A325" t="s">
        <v>359</v>
      </c>
      <c r="B325">
        <v>2</v>
      </c>
      <c r="C325">
        <v>0.02247191011235955</v>
      </c>
      <c r="D325">
        <v>0.03377867990996641</v>
      </c>
      <c r="E325">
        <v>0.08201811380656032</v>
      </c>
      <c r="F325">
        <v>3.00630251198701</v>
      </c>
      <c r="G325">
        <v>0.02602631824449535</v>
      </c>
    </row>
    <row r="326" spans="1:7">
      <c r="A326" t="s">
        <v>360</v>
      </c>
      <c r="B326">
        <v>2</v>
      </c>
      <c r="C326">
        <v>0.02247191011235955</v>
      </c>
      <c r="D326">
        <v>0.03450377381793281</v>
      </c>
      <c r="E326">
        <v>0.02882092574867111</v>
      </c>
      <c r="F326">
        <v>3.07083586979602</v>
      </c>
      <c r="G326">
        <v>0.05238525116711893</v>
      </c>
    </row>
    <row r="327" spans="1:7">
      <c r="A327" t="s">
        <v>361</v>
      </c>
      <c r="B327">
        <v>2</v>
      </c>
      <c r="C327">
        <v>0.02247191011235955</v>
      </c>
      <c r="D327">
        <v>0.03636696833148685</v>
      </c>
      <c r="E327">
        <v>0.08628477132970631</v>
      </c>
      <c r="F327">
        <v>3.23666018150233</v>
      </c>
      <c r="G327">
        <v>0.2920281544316128</v>
      </c>
    </row>
    <row r="328" spans="1:7">
      <c r="A328" t="s">
        <v>362</v>
      </c>
      <c r="B328">
        <v>2</v>
      </c>
      <c r="C328">
        <v>0.02247191011235955</v>
      </c>
      <c r="D328">
        <v>0.03714018450007225</v>
      </c>
      <c r="E328">
        <v>0.04205149849526685</v>
      </c>
      <c r="F328">
        <v>3.30547642050643</v>
      </c>
      <c r="G328">
        <v>0.02017542546172891</v>
      </c>
    </row>
    <row r="329" spans="1:7">
      <c r="A329" t="s">
        <v>363</v>
      </c>
      <c r="B329">
        <v>2</v>
      </c>
      <c r="C329">
        <v>0.02247191011235955</v>
      </c>
      <c r="D329">
        <v>0.03421377148007292</v>
      </c>
      <c r="E329">
        <v>0.04993008719307331</v>
      </c>
      <c r="F329">
        <v>3.04502566172649</v>
      </c>
      <c r="G329">
        <v>0.02960979020656094</v>
      </c>
    </row>
    <row r="330" spans="1:7">
      <c r="A330" t="s">
        <v>364</v>
      </c>
      <c r="B330">
        <v>2</v>
      </c>
      <c r="C330">
        <v>0.02247191011235955</v>
      </c>
      <c r="D330">
        <v>0.03496555942902382</v>
      </c>
      <c r="E330">
        <v>0.03927100364213223</v>
      </c>
      <c r="F330">
        <v>3.111934789183119</v>
      </c>
      <c r="G330">
        <v>0.08327178881217211</v>
      </c>
    </row>
    <row r="331" spans="1:7">
      <c r="A331" t="s">
        <v>365</v>
      </c>
      <c r="B331">
        <v>2</v>
      </c>
      <c r="C331">
        <v>0.02247191011235955</v>
      </c>
      <c r="D331">
        <v>0.0394529462879709</v>
      </c>
      <c r="E331">
        <v>0.6734987606905584</v>
      </c>
      <c r="F331">
        <v>3.51131221962941</v>
      </c>
      <c r="G331">
        <v>0.212340708472197</v>
      </c>
    </row>
    <row r="332" spans="1:7">
      <c r="A332" t="s">
        <v>366</v>
      </c>
      <c r="B332">
        <v>2</v>
      </c>
      <c r="C332">
        <v>0.02247191011235955</v>
      </c>
      <c r="D332">
        <v>0.03508692551544405</v>
      </c>
      <c r="E332">
        <v>0.04795769179801727</v>
      </c>
      <c r="F332">
        <v>3.12273637087452</v>
      </c>
      <c r="G332">
        <v>0.05236441073975787</v>
      </c>
    </row>
    <row r="333" spans="1:7">
      <c r="A333" t="s">
        <v>367</v>
      </c>
      <c r="B333">
        <v>2</v>
      </c>
      <c r="C333">
        <v>0.02247191011235955</v>
      </c>
      <c r="D333">
        <v>0.02913791432773562</v>
      </c>
      <c r="E333">
        <v>0.01364758255500037</v>
      </c>
      <c r="F333">
        <v>2.59327437516847</v>
      </c>
      <c r="G333">
        <v>0.04419474689317956</v>
      </c>
    </row>
    <row r="334" spans="1:7">
      <c r="A334" t="s">
        <v>368</v>
      </c>
      <c r="B334">
        <v>2</v>
      </c>
      <c r="C334">
        <v>0.02247191011235955</v>
      </c>
      <c r="D334">
        <v>0.03298662789914045</v>
      </c>
      <c r="E334">
        <v>0.05558054411954137</v>
      </c>
      <c r="F334">
        <v>2.9358098830235</v>
      </c>
      <c r="G334">
        <v>0.0169593174137417</v>
      </c>
    </row>
    <row r="335" spans="1:7">
      <c r="A335" t="s">
        <v>369</v>
      </c>
      <c r="B335">
        <v>2</v>
      </c>
      <c r="C335">
        <v>0.02247191011235955</v>
      </c>
      <c r="D335">
        <v>0.03304764946768067</v>
      </c>
      <c r="E335">
        <v>0.4640721630053694</v>
      </c>
      <c r="F335">
        <v>2.94124080262358</v>
      </c>
      <c r="G335">
        <v>0.7131412779258448</v>
      </c>
    </row>
    <row r="336" spans="1:7">
      <c r="A336" t="s">
        <v>370</v>
      </c>
      <c r="B336">
        <v>2</v>
      </c>
      <c r="C336">
        <v>0.02247191011235955</v>
      </c>
      <c r="D336">
        <v>0.04049397365027876</v>
      </c>
      <c r="E336">
        <v>1</v>
      </c>
      <c r="F336">
        <v>3.60396365487481</v>
      </c>
      <c r="G336">
        <v>1</v>
      </c>
    </row>
    <row r="337" spans="1:7">
      <c r="A337" t="s">
        <v>371</v>
      </c>
      <c r="B337">
        <v>2</v>
      </c>
      <c r="C337">
        <v>0.02247191011235955</v>
      </c>
      <c r="D337">
        <v>0.0342743563936291</v>
      </c>
      <c r="E337">
        <v>0.04859645982831971</v>
      </c>
      <c r="F337">
        <v>3.05041771903299</v>
      </c>
      <c r="G337">
        <v>0.009761641060416867</v>
      </c>
    </row>
    <row r="338" spans="1:7">
      <c r="A338" t="s">
        <v>372</v>
      </c>
      <c r="B338">
        <v>2</v>
      </c>
      <c r="C338">
        <v>0.02247191011235955</v>
      </c>
      <c r="D338">
        <v>0.03359775170925191</v>
      </c>
      <c r="E338">
        <v>0.2324561572326839</v>
      </c>
      <c r="F338">
        <v>2.99019990212342</v>
      </c>
      <c r="G338">
        <v>0.1909004082746648</v>
      </c>
    </row>
    <row r="339" spans="1:7">
      <c r="A339" t="s">
        <v>373</v>
      </c>
      <c r="B339">
        <v>2</v>
      </c>
      <c r="C339">
        <v>0.02247191011235955</v>
      </c>
      <c r="D339">
        <v>0.03396584334815057</v>
      </c>
      <c r="E339">
        <v>0.3059975446804915</v>
      </c>
      <c r="F339">
        <v>3.0229600579854</v>
      </c>
      <c r="G339">
        <v>0.05448396768905522</v>
      </c>
    </row>
    <row r="340" spans="1:7">
      <c r="A340" t="s">
        <v>374</v>
      </c>
      <c r="B340">
        <v>2</v>
      </c>
      <c r="C340">
        <v>0.02247191011235955</v>
      </c>
      <c r="D340">
        <v>0.03302261162735596</v>
      </c>
      <c r="E340">
        <v>0.0123106689976403</v>
      </c>
      <c r="F340">
        <v>2.93901243483468</v>
      </c>
      <c r="G340">
        <v>0.05040661073031734</v>
      </c>
    </row>
    <row r="341" spans="1:7">
      <c r="A341" t="s">
        <v>375</v>
      </c>
      <c r="B341">
        <v>2</v>
      </c>
      <c r="C341">
        <v>0.02247191011235955</v>
      </c>
      <c r="D341">
        <v>0.03705317760284775</v>
      </c>
      <c r="E341">
        <v>0.9317116646706796</v>
      </c>
      <c r="F341">
        <v>3.29773280665345</v>
      </c>
      <c r="G341">
        <v>0.6406896078622112</v>
      </c>
    </row>
    <row r="342" spans="1:7">
      <c r="A342" t="s">
        <v>376</v>
      </c>
      <c r="B342">
        <v>2</v>
      </c>
      <c r="C342">
        <v>0.02247191011235955</v>
      </c>
      <c r="D342">
        <v>0.03797934272375101</v>
      </c>
      <c r="E342">
        <v>0.1893602428629297</v>
      </c>
      <c r="F342">
        <v>3.38016150241384</v>
      </c>
      <c r="G342">
        <v>0.124386000865866</v>
      </c>
    </row>
    <row r="343" spans="1:7">
      <c r="A343" t="s">
        <v>377</v>
      </c>
      <c r="B343">
        <v>2</v>
      </c>
      <c r="C343">
        <v>0.02247191011235955</v>
      </c>
      <c r="D343">
        <v>0.03991828744711719</v>
      </c>
      <c r="E343">
        <v>0.04095808861860503</v>
      </c>
      <c r="F343">
        <v>3.55272758279343</v>
      </c>
      <c r="G343">
        <v>0.08319877918081928</v>
      </c>
    </row>
    <row r="344" spans="1:7">
      <c r="A344" t="s">
        <v>378</v>
      </c>
      <c r="B344">
        <v>2</v>
      </c>
      <c r="C344">
        <v>0.02247191011235955</v>
      </c>
      <c r="D344">
        <v>0.03888419743822921</v>
      </c>
      <c r="E344">
        <v>0.01241144889975644</v>
      </c>
      <c r="F344">
        <v>3.4606935720024</v>
      </c>
      <c r="G344">
        <v>0.1481917904501229</v>
      </c>
    </row>
    <row r="345" spans="1:7">
      <c r="A345" t="s">
        <v>379</v>
      </c>
      <c r="B345">
        <v>2</v>
      </c>
      <c r="C345">
        <v>0.02247191011235955</v>
      </c>
      <c r="D345">
        <v>0.03475436028148</v>
      </c>
      <c r="E345">
        <v>0.06775172381762969</v>
      </c>
      <c r="F345">
        <v>3.09313806505172</v>
      </c>
      <c r="G345">
        <v>0.02666572915936776</v>
      </c>
    </row>
    <row r="346" spans="1:7">
      <c r="A346" t="s">
        <v>380</v>
      </c>
      <c r="B346">
        <v>2</v>
      </c>
      <c r="C346">
        <v>0.02247191011235955</v>
      </c>
      <c r="D346">
        <v>0.03842387430830124</v>
      </c>
      <c r="E346">
        <v>0.03274420378008838</v>
      </c>
      <c r="F346">
        <v>3.41972481343881</v>
      </c>
      <c r="G346">
        <v>0.02507672968201189</v>
      </c>
    </row>
    <row r="347" spans="1:7">
      <c r="A347" t="s">
        <v>381</v>
      </c>
      <c r="B347">
        <v>2</v>
      </c>
      <c r="C347">
        <v>0.02247191011235955</v>
      </c>
      <c r="D347">
        <v>0.03904498549144798</v>
      </c>
      <c r="E347">
        <v>0.2178934787062335</v>
      </c>
      <c r="F347">
        <v>3.47500370873887</v>
      </c>
      <c r="G347">
        <v>0.3934156209742656</v>
      </c>
    </row>
    <row r="348" spans="1:7">
      <c r="A348" t="s">
        <v>382</v>
      </c>
      <c r="B348">
        <v>2</v>
      </c>
      <c r="C348">
        <v>0.02247191011235955</v>
      </c>
      <c r="D348">
        <v>0.03462483007096719</v>
      </c>
      <c r="E348">
        <v>0.4566313649931941</v>
      </c>
      <c r="F348">
        <v>3.08160987631608</v>
      </c>
      <c r="G348">
        <v>0.4865935381456862</v>
      </c>
    </row>
    <row r="349" spans="1:7">
      <c r="A349" t="s">
        <v>383</v>
      </c>
      <c r="B349">
        <v>2</v>
      </c>
      <c r="C349">
        <v>0.02247191011235955</v>
      </c>
      <c r="D349">
        <v>0.0307624214288636</v>
      </c>
      <c r="E349">
        <v>0.08794223200034575</v>
      </c>
      <c r="F349">
        <v>2.73785550716886</v>
      </c>
      <c r="G349">
        <v>0.0381694784635065</v>
      </c>
    </row>
    <row r="350" spans="1:7">
      <c r="A350" t="s">
        <v>384</v>
      </c>
      <c r="B350">
        <v>1</v>
      </c>
      <c r="C350">
        <v>0.01123595505617977</v>
      </c>
      <c r="D350">
        <v>0.01559997801503629</v>
      </c>
      <c r="E350">
        <v>0.1803591688966939</v>
      </c>
      <c r="F350">
        <v>1.38839804333823</v>
      </c>
      <c r="G350">
        <v>0.02795402451041287</v>
      </c>
    </row>
    <row r="351" spans="1:7">
      <c r="A351" t="s">
        <v>385</v>
      </c>
      <c r="B351">
        <v>1</v>
      </c>
      <c r="C351">
        <v>0.01123595505617977</v>
      </c>
      <c r="D351">
        <v>0.01559997801503629</v>
      </c>
      <c r="E351">
        <v>0.03770845493998342</v>
      </c>
      <c r="F351">
        <v>1.38839804333823</v>
      </c>
      <c r="G351">
        <v>0.04433543738786896</v>
      </c>
    </row>
    <row r="352" spans="1:7">
      <c r="A352" t="s">
        <v>386</v>
      </c>
      <c r="B352">
        <v>1</v>
      </c>
      <c r="C352">
        <v>0.01123595505617977</v>
      </c>
      <c r="D352">
        <v>0.01504987577346506</v>
      </c>
      <c r="E352">
        <v>0.06392651430727227</v>
      </c>
      <c r="F352">
        <v>1.33943894383839</v>
      </c>
      <c r="G352">
        <v>0.0297299524548933</v>
      </c>
    </row>
    <row r="353" spans="1:7">
      <c r="A353" t="s">
        <v>387</v>
      </c>
      <c r="B353">
        <v>1</v>
      </c>
      <c r="C353">
        <v>0.01123595505617977</v>
      </c>
      <c r="D353">
        <v>0.01665662516707989</v>
      </c>
      <c r="E353">
        <v>0.0125748217317135</v>
      </c>
      <c r="F353">
        <v>1.48243963987011</v>
      </c>
      <c r="G353">
        <v>0.006714007788542173</v>
      </c>
    </row>
    <row r="354" spans="1:7">
      <c r="A354" t="s">
        <v>388</v>
      </c>
      <c r="B354">
        <v>1</v>
      </c>
      <c r="C354">
        <v>0.01123595505617977</v>
      </c>
      <c r="D354">
        <v>0.01811600167082843</v>
      </c>
      <c r="E354">
        <v>0.03432371633909673</v>
      </c>
      <c r="F354">
        <v>1.61232414870373</v>
      </c>
      <c r="G354">
        <v>0.1354218569545971</v>
      </c>
    </row>
    <row r="355" spans="1:7">
      <c r="A355" t="s">
        <v>389</v>
      </c>
      <c r="B355">
        <v>1</v>
      </c>
      <c r="C355">
        <v>0.01123595505617977</v>
      </c>
      <c r="D355">
        <v>0.01507796573425641</v>
      </c>
      <c r="E355">
        <v>0.9012760749861052</v>
      </c>
      <c r="F355">
        <v>1.34193895034882</v>
      </c>
      <c r="G355">
        <v>0.5440252845598189</v>
      </c>
    </row>
    <row r="356" spans="1:7">
      <c r="A356" t="s">
        <v>390</v>
      </c>
      <c r="B356">
        <v>1</v>
      </c>
      <c r="C356">
        <v>0.01123595505617977</v>
      </c>
      <c r="D356">
        <v>0.01523703921164922</v>
      </c>
      <c r="E356">
        <v>0.06072230361651243</v>
      </c>
      <c r="F356">
        <v>1.35609648983678</v>
      </c>
      <c r="G356">
        <v>0.01736198518356346</v>
      </c>
    </row>
    <row r="357" spans="1:7">
      <c r="A357" t="s">
        <v>391</v>
      </c>
      <c r="B357">
        <v>1</v>
      </c>
      <c r="C357">
        <v>0.01123595505617977</v>
      </c>
      <c r="D357">
        <v>0.01523703921164922</v>
      </c>
      <c r="E357">
        <v>0.09011070619230736</v>
      </c>
      <c r="F357">
        <v>1.35609648983678</v>
      </c>
      <c r="G357">
        <v>0.1032642407362139</v>
      </c>
    </row>
    <row r="358" spans="1:7">
      <c r="A358" t="s">
        <v>392</v>
      </c>
      <c r="B358">
        <v>1</v>
      </c>
      <c r="C358">
        <v>0.01123595505617977</v>
      </c>
      <c r="D358">
        <v>0.01799777369421562</v>
      </c>
      <c r="E358">
        <v>0.02141948894563579</v>
      </c>
      <c r="F358">
        <v>1.60180185878519</v>
      </c>
      <c r="G358">
        <v>0.01139655991956876</v>
      </c>
    </row>
    <row r="359" spans="1:7">
      <c r="A359" t="s">
        <v>393</v>
      </c>
      <c r="B359">
        <v>1</v>
      </c>
      <c r="C359">
        <v>0.01123595505617977</v>
      </c>
      <c r="D359">
        <v>0.02146175747520157</v>
      </c>
      <c r="E359">
        <v>1</v>
      </c>
      <c r="F359">
        <v>1.91009641529294</v>
      </c>
      <c r="G359">
        <v>1</v>
      </c>
    </row>
    <row r="360" spans="1:7">
      <c r="A360" t="s">
        <v>394</v>
      </c>
      <c r="B360">
        <v>1</v>
      </c>
      <c r="C360">
        <v>0.01123595505617977</v>
      </c>
      <c r="D360">
        <v>0.02094400855572371</v>
      </c>
      <c r="E360">
        <v>0.1530865534233948</v>
      </c>
      <c r="F360">
        <v>1.86401676145941</v>
      </c>
      <c r="G360">
        <v>0.2791867710205974</v>
      </c>
    </row>
    <row r="361" spans="1:7">
      <c r="A361" t="s">
        <v>395</v>
      </c>
      <c r="B361">
        <v>1</v>
      </c>
      <c r="C361">
        <v>0.01123595505617977</v>
      </c>
      <c r="D361">
        <v>0.01665662516707989</v>
      </c>
      <c r="E361">
        <v>0.04318324172790283</v>
      </c>
      <c r="F361">
        <v>1.48243963987011</v>
      </c>
      <c r="G361">
        <v>0.03314233727816528</v>
      </c>
    </row>
    <row r="362" spans="1:7">
      <c r="A362" t="s">
        <v>396</v>
      </c>
      <c r="B362">
        <v>1</v>
      </c>
      <c r="C362">
        <v>0.01123595505617977</v>
      </c>
      <c r="D362">
        <v>0.02078009633846539</v>
      </c>
      <c r="E362">
        <v>0.3539938200383558</v>
      </c>
      <c r="F362">
        <v>1.84942857412342</v>
      </c>
      <c r="G362">
        <v>0.0668287377352076</v>
      </c>
    </row>
    <row r="363" spans="1:7">
      <c r="A363" t="s">
        <v>397</v>
      </c>
      <c r="B363">
        <v>1</v>
      </c>
      <c r="C363">
        <v>0.01123595505617977</v>
      </c>
      <c r="D363">
        <v>0.01559997801503629</v>
      </c>
      <c r="E363">
        <v>0.3601961553582232</v>
      </c>
      <c r="F363">
        <v>1.38839804333823</v>
      </c>
      <c r="G363">
        <v>0.06853341925225453</v>
      </c>
    </row>
    <row r="364" spans="1:7">
      <c r="A364" t="s">
        <v>398</v>
      </c>
      <c r="B364">
        <v>1</v>
      </c>
      <c r="C364">
        <v>0.01123595505617977</v>
      </c>
      <c r="D364">
        <v>0.02045207270967776</v>
      </c>
      <c r="E364">
        <v>0.9287428893664343</v>
      </c>
      <c r="F364">
        <v>1.82023447116132</v>
      </c>
      <c r="G364">
        <v>0.6300919712194358</v>
      </c>
    </row>
    <row r="365" spans="1:7">
      <c r="A365" t="s">
        <v>399</v>
      </c>
      <c r="B365">
        <v>1</v>
      </c>
      <c r="C365">
        <v>0.01123595505617977</v>
      </c>
      <c r="D365">
        <v>0.02062437773683124</v>
      </c>
      <c r="E365">
        <v>1</v>
      </c>
      <c r="F365">
        <v>1.83556961857798</v>
      </c>
      <c r="G365">
        <v>1</v>
      </c>
    </row>
    <row r="366" spans="1:7">
      <c r="A366" t="s">
        <v>400</v>
      </c>
      <c r="B366">
        <v>1</v>
      </c>
      <c r="C366">
        <v>0.01123595505617977</v>
      </c>
      <c r="D366">
        <v>0.01683623393989686</v>
      </c>
      <c r="E366">
        <v>0.4074751135617068</v>
      </c>
      <c r="F366">
        <v>1.49842482065082</v>
      </c>
      <c r="G366">
        <v>0.08246332134283235</v>
      </c>
    </row>
    <row r="367" spans="1:7">
      <c r="A367" t="s">
        <v>401</v>
      </c>
      <c r="B367">
        <v>1</v>
      </c>
      <c r="C367">
        <v>0.01123595505617977</v>
      </c>
      <c r="D367">
        <v>0.01523703921164922</v>
      </c>
      <c r="E367">
        <v>0.2174222937239326</v>
      </c>
      <c r="F367">
        <v>1.35609648983678</v>
      </c>
      <c r="G367">
        <v>0.03503725255992562</v>
      </c>
    </row>
    <row r="368" spans="1:7">
      <c r="A368" t="s">
        <v>402</v>
      </c>
      <c r="B368">
        <v>1</v>
      </c>
      <c r="C368">
        <v>0.01123595505617977</v>
      </c>
      <c r="D368">
        <v>0.01523703921164922</v>
      </c>
      <c r="E368">
        <v>0.2190893768559836</v>
      </c>
      <c r="F368">
        <v>1.35609648983678</v>
      </c>
      <c r="G368">
        <v>0.1528935990399529</v>
      </c>
    </row>
    <row r="369" spans="1:7">
      <c r="A369" t="s">
        <v>403</v>
      </c>
      <c r="B369">
        <v>1</v>
      </c>
      <c r="C369">
        <v>0.01123595505617977</v>
      </c>
      <c r="D369">
        <v>0.01982445138642506</v>
      </c>
      <c r="E369">
        <v>1</v>
      </c>
      <c r="F369">
        <v>1.76437617339183</v>
      </c>
      <c r="G369">
        <v>1</v>
      </c>
    </row>
    <row r="370" spans="1:7">
      <c r="A370" t="s">
        <v>404</v>
      </c>
      <c r="B370">
        <v>1</v>
      </c>
      <c r="C370">
        <v>0.01123595505617977</v>
      </c>
      <c r="D370">
        <v>0.02031202918515944</v>
      </c>
      <c r="E370">
        <v>0.07501164596058457</v>
      </c>
      <c r="F370">
        <v>1.80777059747919</v>
      </c>
      <c r="G370">
        <v>0.08146698893910044</v>
      </c>
    </row>
    <row r="371" spans="1:7">
      <c r="A371" t="s">
        <v>405</v>
      </c>
      <c r="B371">
        <v>1</v>
      </c>
      <c r="C371">
        <v>0.01123595505617977</v>
      </c>
      <c r="D371">
        <v>0.01523703921164922</v>
      </c>
      <c r="E371">
        <v>0.005061110529337059</v>
      </c>
      <c r="F371">
        <v>1.35609648983678</v>
      </c>
      <c r="G371">
        <v>0.06276012170151565</v>
      </c>
    </row>
    <row r="372" spans="1:7">
      <c r="A372" t="s">
        <v>406</v>
      </c>
      <c r="B372">
        <v>1</v>
      </c>
      <c r="C372">
        <v>0.01123595505617977</v>
      </c>
      <c r="D372">
        <v>0.01577993690864258</v>
      </c>
      <c r="E372">
        <v>1</v>
      </c>
      <c r="F372">
        <v>1.40441438486919</v>
      </c>
      <c r="G372">
        <v>1</v>
      </c>
    </row>
    <row r="373" spans="1:7">
      <c r="A373" t="s">
        <v>407</v>
      </c>
      <c r="B373">
        <v>1</v>
      </c>
      <c r="C373">
        <v>0.01123595505617977</v>
      </c>
      <c r="D373">
        <v>0.01622665334491977</v>
      </c>
      <c r="E373">
        <v>0.8350115588047318</v>
      </c>
      <c r="F373">
        <v>1.44417214769786</v>
      </c>
      <c r="G373">
        <v>0.3981077400375064</v>
      </c>
    </row>
    <row r="374" spans="1:7">
      <c r="A374" t="s">
        <v>408</v>
      </c>
      <c r="B374">
        <v>1</v>
      </c>
      <c r="C374">
        <v>0.01123595505617977</v>
      </c>
      <c r="D374">
        <v>0.01879564989183405</v>
      </c>
      <c r="E374">
        <v>0.006797200255201975</v>
      </c>
      <c r="F374">
        <v>1.67281284037323</v>
      </c>
      <c r="G374">
        <v>0.006286538509660577</v>
      </c>
    </row>
    <row r="375" spans="1:7">
      <c r="A375" t="s">
        <v>409</v>
      </c>
      <c r="B375">
        <v>1</v>
      </c>
      <c r="C375">
        <v>0.01123595505617977</v>
      </c>
      <c r="D375">
        <v>0.01954996509455505</v>
      </c>
      <c r="E375">
        <v>1</v>
      </c>
      <c r="F375">
        <v>1.7399468934154</v>
      </c>
      <c r="G375">
        <v>1</v>
      </c>
    </row>
    <row r="376" spans="1:7">
      <c r="A376" t="s">
        <v>410</v>
      </c>
      <c r="B376">
        <v>1</v>
      </c>
      <c r="C376">
        <v>0.01123595505617977</v>
      </c>
      <c r="D376">
        <v>0.01973931911641337</v>
      </c>
      <c r="E376">
        <v>0.9490422923697466</v>
      </c>
      <c r="F376">
        <v>1.75679940136079</v>
      </c>
      <c r="G376">
        <v>0.7087934604799767</v>
      </c>
    </row>
    <row r="377" spans="1:7">
      <c r="A377" t="s">
        <v>411</v>
      </c>
      <c r="B377">
        <v>1</v>
      </c>
      <c r="C377">
        <v>0.01123595505617977</v>
      </c>
      <c r="D377">
        <v>0.01517723469045371</v>
      </c>
      <c r="E377">
        <v>0.6010824605761013</v>
      </c>
      <c r="F377">
        <v>1.35077388745038</v>
      </c>
      <c r="G377">
        <v>0.1645235371855024</v>
      </c>
    </row>
    <row r="378" spans="1:7">
      <c r="A378" t="s">
        <v>412</v>
      </c>
      <c r="B378">
        <v>1</v>
      </c>
      <c r="C378">
        <v>0.01123595505617977</v>
      </c>
      <c r="D378">
        <v>0.01954996509455505</v>
      </c>
      <c r="E378">
        <v>0.009132646997707368</v>
      </c>
      <c r="F378">
        <v>1.7399468934154</v>
      </c>
      <c r="G378">
        <v>0.1069693055405488</v>
      </c>
    </row>
    <row r="379" spans="1:7">
      <c r="A379" t="s">
        <v>413</v>
      </c>
      <c r="B379">
        <v>1</v>
      </c>
      <c r="C379">
        <v>0.01123595505617977</v>
      </c>
      <c r="D379">
        <v>0.01517723469045371</v>
      </c>
      <c r="E379">
        <v>0.2578400466749097</v>
      </c>
      <c r="F379">
        <v>1.35077388745038</v>
      </c>
      <c r="G379">
        <v>0.2458053238051785</v>
      </c>
    </row>
    <row r="380" spans="1:7">
      <c r="A380" t="s">
        <v>414</v>
      </c>
      <c r="B380">
        <v>1</v>
      </c>
      <c r="C380">
        <v>0.01123595505617977</v>
      </c>
      <c r="D380">
        <v>0.01559997801503629</v>
      </c>
      <c r="E380">
        <v>0.1040500424022651</v>
      </c>
      <c r="F380">
        <v>1.38839804333823</v>
      </c>
      <c r="G380">
        <v>0.0723619491345647</v>
      </c>
    </row>
    <row r="381" spans="1:7">
      <c r="A381" t="s">
        <v>415</v>
      </c>
      <c r="B381">
        <v>1</v>
      </c>
      <c r="C381">
        <v>0.01123595505617977</v>
      </c>
      <c r="D381">
        <v>0.01408803855427056</v>
      </c>
      <c r="E381">
        <v>0.8944413574581775</v>
      </c>
      <c r="F381">
        <v>1.25383543133008</v>
      </c>
      <c r="G381">
        <v>0.5254795984434775</v>
      </c>
    </row>
    <row r="382" spans="1:7">
      <c r="A382" t="s">
        <v>416</v>
      </c>
      <c r="B382">
        <v>1</v>
      </c>
      <c r="C382">
        <v>0.01123595505617977</v>
      </c>
      <c r="D382">
        <v>0.01715866891288494</v>
      </c>
      <c r="E382">
        <v>0.06659125064736826</v>
      </c>
      <c r="F382">
        <v>1.52712153324676</v>
      </c>
      <c r="G382">
        <v>0.02673884352465593</v>
      </c>
    </row>
    <row r="383" spans="1:7">
      <c r="A383" t="s">
        <v>417</v>
      </c>
      <c r="B383">
        <v>1</v>
      </c>
      <c r="C383">
        <v>0.01123595505617977</v>
      </c>
      <c r="D383">
        <v>0.01569707673739292</v>
      </c>
      <c r="E383">
        <v>0.1102077262902026</v>
      </c>
      <c r="F383">
        <v>1.39703982962797</v>
      </c>
      <c r="G383">
        <v>0.1390206577987475</v>
      </c>
    </row>
    <row r="384" spans="1:7">
      <c r="A384" t="s">
        <v>418</v>
      </c>
      <c r="B384">
        <v>1</v>
      </c>
      <c r="C384">
        <v>0.01123595505617977</v>
      </c>
      <c r="D384">
        <v>0.01687880295885629</v>
      </c>
      <c r="E384">
        <v>0.8776689864964067</v>
      </c>
      <c r="F384">
        <v>1.50221346333821</v>
      </c>
      <c r="G384">
        <v>0.4839088040972261</v>
      </c>
    </row>
    <row r="385" spans="1:7">
      <c r="A385" t="s">
        <v>419</v>
      </c>
      <c r="B385">
        <v>1</v>
      </c>
      <c r="C385">
        <v>0.01123595505617977</v>
      </c>
      <c r="D385">
        <v>0.01954996509455505</v>
      </c>
      <c r="E385">
        <v>1</v>
      </c>
      <c r="F385">
        <v>1.7399468934154</v>
      </c>
      <c r="G385">
        <v>1</v>
      </c>
    </row>
    <row r="386" spans="1:7">
      <c r="A386" t="s">
        <v>420</v>
      </c>
      <c r="B386">
        <v>1</v>
      </c>
      <c r="C386">
        <v>0.01123595505617977</v>
      </c>
      <c r="D386">
        <v>0.01622665334491977</v>
      </c>
      <c r="E386">
        <v>0.783561356352124</v>
      </c>
      <c r="F386">
        <v>1.44417214769786</v>
      </c>
      <c r="G386">
        <v>0.3211735922927496</v>
      </c>
    </row>
    <row r="387" spans="1:7">
      <c r="A387" t="s">
        <v>421</v>
      </c>
      <c r="B387">
        <v>1</v>
      </c>
      <c r="C387">
        <v>0.01123595505617977</v>
      </c>
      <c r="D387">
        <v>0.01890703174167753</v>
      </c>
      <c r="E387">
        <v>0.08154014717755341</v>
      </c>
      <c r="F387">
        <v>1.6827258250093</v>
      </c>
      <c r="G387">
        <v>0.09516745148789199</v>
      </c>
    </row>
    <row r="388" spans="1:7">
      <c r="A388" t="s">
        <v>422</v>
      </c>
      <c r="B388">
        <v>1</v>
      </c>
      <c r="C388">
        <v>0.01123595505617977</v>
      </c>
      <c r="D388">
        <v>0.01804770304870932</v>
      </c>
      <c r="E388">
        <v>0.0371019322482151</v>
      </c>
      <c r="F388">
        <v>1.60624557133513</v>
      </c>
      <c r="G388">
        <v>0.05965098999702923</v>
      </c>
    </row>
    <row r="389" spans="1:7">
      <c r="A389" t="s">
        <v>423</v>
      </c>
      <c r="B389">
        <v>1</v>
      </c>
      <c r="C389">
        <v>0.01123595505617977</v>
      </c>
      <c r="D389">
        <v>0.0158743762750345</v>
      </c>
      <c r="E389">
        <v>1</v>
      </c>
      <c r="F389">
        <v>1.41281948847807</v>
      </c>
      <c r="G389">
        <v>1</v>
      </c>
    </row>
    <row r="390" spans="1:7">
      <c r="A390" t="s">
        <v>424</v>
      </c>
      <c r="B390">
        <v>1</v>
      </c>
      <c r="C390">
        <v>0.01123595505617977</v>
      </c>
      <c r="D390">
        <v>0.01408803855427056</v>
      </c>
      <c r="E390">
        <v>0.890077162743444</v>
      </c>
      <c r="F390">
        <v>1.25383543133008</v>
      </c>
      <c r="G390">
        <v>0.514147118488624</v>
      </c>
    </row>
    <row r="391" spans="1:7">
      <c r="A391" t="s">
        <v>425</v>
      </c>
      <c r="B391">
        <v>1</v>
      </c>
      <c r="C391">
        <v>0.01123595505617977</v>
      </c>
      <c r="D391">
        <v>0.01804770304870932</v>
      </c>
      <c r="E391">
        <v>0.8397318870905156</v>
      </c>
      <c r="F391">
        <v>1.60624557133513</v>
      </c>
      <c r="G391">
        <v>0.4064425551568858</v>
      </c>
    </row>
    <row r="392" spans="1:7">
      <c r="A392" t="s">
        <v>426</v>
      </c>
      <c r="B392">
        <v>1</v>
      </c>
      <c r="C392">
        <v>0.01123595505617977</v>
      </c>
      <c r="D392">
        <v>0.01715866891288494</v>
      </c>
      <c r="E392">
        <v>0.01721292062833899</v>
      </c>
      <c r="F392">
        <v>1.52712153324676</v>
      </c>
      <c r="G392">
        <v>0.03979023365741718</v>
      </c>
    </row>
    <row r="393" spans="1:7">
      <c r="A393" t="s">
        <v>427</v>
      </c>
      <c r="B393">
        <v>1</v>
      </c>
      <c r="C393">
        <v>0.01123595505617977</v>
      </c>
      <c r="D393">
        <v>0.02185645784347101</v>
      </c>
      <c r="E393">
        <v>1</v>
      </c>
      <c r="F393">
        <v>1.94522474806892</v>
      </c>
      <c r="G393">
        <v>1</v>
      </c>
    </row>
    <row r="394" spans="1:7">
      <c r="A394" t="s">
        <v>428</v>
      </c>
      <c r="B394">
        <v>1</v>
      </c>
      <c r="C394">
        <v>0.01123595505617977</v>
      </c>
      <c r="D394">
        <v>0.02011809620066888</v>
      </c>
      <c r="E394">
        <v>0.02900847022495004</v>
      </c>
      <c r="F394">
        <v>1.79051056185953</v>
      </c>
      <c r="G394">
        <v>0.006201952580221426</v>
      </c>
    </row>
    <row r="395" spans="1:7">
      <c r="A395" t="s">
        <v>429</v>
      </c>
      <c r="B395">
        <v>1</v>
      </c>
      <c r="C395">
        <v>0.01123595505617977</v>
      </c>
      <c r="D395">
        <v>0.01842937762919596</v>
      </c>
      <c r="E395">
        <v>0.009211426684470661</v>
      </c>
      <c r="F395">
        <v>1.64021460899844</v>
      </c>
      <c r="G395">
        <v>0.245366814594014</v>
      </c>
    </row>
    <row r="396" spans="1:7">
      <c r="A396" t="s">
        <v>430</v>
      </c>
      <c r="B396">
        <v>1</v>
      </c>
      <c r="C396">
        <v>0.01123595505617977</v>
      </c>
      <c r="D396">
        <v>0.01774958868749123</v>
      </c>
      <c r="E396">
        <v>0.1059175990488086</v>
      </c>
      <c r="F396">
        <v>1.57971339318672</v>
      </c>
      <c r="G396">
        <v>0.2537923778905428</v>
      </c>
    </row>
    <row r="397" spans="1:7">
      <c r="A397" t="s">
        <v>431</v>
      </c>
      <c r="B397">
        <v>1</v>
      </c>
      <c r="C397">
        <v>0.01123595505617977</v>
      </c>
      <c r="D397">
        <v>0.0158743762750345</v>
      </c>
      <c r="E397">
        <v>1</v>
      </c>
      <c r="F397">
        <v>1.41281948847807</v>
      </c>
      <c r="G397">
        <v>1</v>
      </c>
    </row>
    <row r="398" spans="1:7">
      <c r="A398" t="s">
        <v>432</v>
      </c>
      <c r="B398">
        <v>1</v>
      </c>
      <c r="C398">
        <v>0.01123595505617977</v>
      </c>
      <c r="D398">
        <v>0.01807997740688697</v>
      </c>
      <c r="E398">
        <v>1</v>
      </c>
      <c r="F398">
        <v>1.60911798921294</v>
      </c>
      <c r="G398">
        <v>1</v>
      </c>
    </row>
    <row r="399" spans="1:7">
      <c r="A399" t="s">
        <v>433</v>
      </c>
      <c r="B399">
        <v>1</v>
      </c>
      <c r="C399">
        <v>0.01123595505617977</v>
      </c>
      <c r="D399">
        <v>0.01794817599505146</v>
      </c>
      <c r="E399">
        <v>0.005121317306162822</v>
      </c>
      <c r="F399">
        <v>1.59738766355958</v>
      </c>
      <c r="G399">
        <v>0.004808805798584944</v>
      </c>
    </row>
    <row r="400" spans="1:7">
      <c r="A400" t="s">
        <v>434</v>
      </c>
      <c r="B400">
        <v>1</v>
      </c>
      <c r="C400">
        <v>0.01123595505617977</v>
      </c>
      <c r="D400">
        <v>0.02097510982196484</v>
      </c>
      <c r="E400">
        <v>0.01049411005648387</v>
      </c>
      <c r="F400">
        <v>1.86678477415487</v>
      </c>
      <c r="G400">
        <v>0.4855652135005118</v>
      </c>
    </row>
    <row r="401" spans="1:7">
      <c r="A401" t="s">
        <v>435</v>
      </c>
      <c r="B401">
        <v>1</v>
      </c>
      <c r="C401">
        <v>0.01123595505617977</v>
      </c>
      <c r="D401">
        <v>0.02035523192136292</v>
      </c>
      <c r="E401">
        <v>0.07304270233558091</v>
      </c>
      <c r="F401">
        <v>1.8116156410013</v>
      </c>
      <c r="G401">
        <v>0.1575009228494827</v>
      </c>
    </row>
    <row r="402" spans="1:7">
      <c r="A402" t="s">
        <v>436</v>
      </c>
      <c r="B402">
        <v>1</v>
      </c>
      <c r="C402">
        <v>0.01123595505617977</v>
      </c>
      <c r="D402">
        <v>0.01721597074153258</v>
      </c>
      <c r="E402">
        <v>0.02704832722991879</v>
      </c>
      <c r="F402">
        <v>1.5322213959964</v>
      </c>
      <c r="G402">
        <v>0.01935382236251162</v>
      </c>
    </row>
    <row r="403" spans="1:7">
      <c r="A403" t="s">
        <v>437</v>
      </c>
      <c r="B403">
        <v>1</v>
      </c>
      <c r="C403">
        <v>0.01123595505617977</v>
      </c>
      <c r="D403">
        <v>0.01504987577346506</v>
      </c>
      <c r="E403">
        <v>0.7566603155452999</v>
      </c>
      <c r="F403">
        <v>1.33943894383839</v>
      </c>
      <c r="G403">
        <v>0.2889539518394106</v>
      </c>
    </row>
    <row r="404" spans="1:7">
      <c r="A404" t="s">
        <v>438</v>
      </c>
      <c r="B404">
        <v>1</v>
      </c>
      <c r="C404">
        <v>0.01123595505617977</v>
      </c>
      <c r="D404">
        <v>0.01894317762515236</v>
      </c>
      <c r="E404">
        <v>1</v>
      </c>
      <c r="F404">
        <v>1.68594280863856</v>
      </c>
      <c r="G404">
        <v>1</v>
      </c>
    </row>
    <row r="405" spans="1:7">
      <c r="A405" t="s">
        <v>439</v>
      </c>
      <c r="B405">
        <v>1</v>
      </c>
      <c r="C405">
        <v>0.01123595505617977</v>
      </c>
      <c r="D405">
        <v>0.0179375907022909</v>
      </c>
      <c r="E405">
        <v>0.2794205309332962</v>
      </c>
      <c r="F405">
        <v>1.59644557250389</v>
      </c>
      <c r="G405">
        <v>0.3681179681359923</v>
      </c>
    </row>
    <row r="406" spans="1:7">
      <c r="A406" t="s">
        <v>440</v>
      </c>
      <c r="B406">
        <v>1</v>
      </c>
      <c r="C406">
        <v>0.01123595505617977</v>
      </c>
      <c r="D406">
        <v>0.01408803855427056</v>
      </c>
      <c r="E406">
        <v>0.4606871705286964</v>
      </c>
      <c r="F406">
        <v>1.25383543133008</v>
      </c>
      <c r="G406">
        <v>0.1004257900701338</v>
      </c>
    </row>
    <row r="407" spans="1:7">
      <c r="A407" t="s">
        <v>441</v>
      </c>
      <c r="B407">
        <v>1</v>
      </c>
      <c r="C407">
        <v>0.01123595505617977</v>
      </c>
      <c r="D407">
        <v>0.01569707673739292</v>
      </c>
      <c r="E407">
        <v>0.006995976994436636</v>
      </c>
      <c r="F407">
        <v>1.39703982962797</v>
      </c>
      <c r="G407">
        <v>0.00803823138784132</v>
      </c>
    </row>
    <row r="408" spans="1:7">
      <c r="A408" t="s">
        <v>442</v>
      </c>
      <c r="B408">
        <v>1</v>
      </c>
      <c r="C408">
        <v>0.01123595505617977</v>
      </c>
      <c r="D408">
        <v>0.02009942408128517</v>
      </c>
      <c r="E408">
        <v>0.01285800108363818</v>
      </c>
      <c r="F408">
        <v>1.78884874323438</v>
      </c>
      <c r="G408">
        <v>0.06286786248329955</v>
      </c>
    </row>
    <row r="409" spans="1:7">
      <c r="A409" t="s">
        <v>443</v>
      </c>
      <c r="B409">
        <v>1</v>
      </c>
      <c r="C409">
        <v>0.01123595505617977</v>
      </c>
      <c r="D409">
        <v>0.01667438287459303</v>
      </c>
      <c r="E409">
        <v>0.02023885731047306</v>
      </c>
      <c r="F409">
        <v>1.48402007583878</v>
      </c>
      <c r="G409">
        <v>0.01565913012575443</v>
      </c>
    </row>
    <row r="410" spans="1:7">
      <c r="A410" t="s">
        <v>444</v>
      </c>
      <c r="B410">
        <v>1</v>
      </c>
      <c r="C410">
        <v>0.01123595505617977</v>
      </c>
      <c r="D410">
        <v>0.0194936016256482</v>
      </c>
      <c r="E410">
        <v>0.003803934620140868</v>
      </c>
      <c r="F410">
        <v>1.73493054468269</v>
      </c>
      <c r="G410">
        <v>0.0235235156160916</v>
      </c>
    </row>
    <row r="411" spans="1:7">
      <c r="A411" t="s">
        <v>445</v>
      </c>
      <c r="B411">
        <v>1</v>
      </c>
      <c r="C411">
        <v>0.01123595505617977</v>
      </c>
      <c r="D411">
        <v>0.01507796573425641</v>
      </c>
      <c r="E411">
        <v>0.02883987371504369</v>
      </c>
      <c r="F411">
        <v>1.34193895034882</v>
      </c>
      <c r="G411">
        <v>0.01982498070388528</v>
      </c>
    </row>
    <row r="412" spans="1:7">
      <c r="A412" t="s">
        <v>446</v>
      </c>
      <c r="B412">
        <v>1</v>
      </c>
      <c r="C412">
        <v>0.01123595505617977</v>
      </c>
      <c r="D412">
        <v>0.0158743762750345</v>
      </c>
      <c r="E412">
        <v>0.370008633624917</v>
      </c>
      <c r="F412">
        <v>1.41281948847807</v>
      </c>
      <c r="G412">
        <v>0.07128568001835865</v>
      </c>
    </row>
    <row r="413" spans="1:7">
      <c r="A413" t="s">
        <v>447</v>
      </c>
      <c r="B413">
        <v>1</v>
      </c>
      <c r="C413">
        <v>0.01123595505617977</v>
      </c>
      <c r="D413">
        <v>0.01939059581258101</v>
      </c>
      <c r="E413">
        <v>0.02566479721396348</v>
      </c>
      <c r="F413">
        <v>1.72576302731971</v>
      </c>
      <c r="G413">
        <v>0.0207033127509607</v>
      </c>
    </row>
    <row r="414" spans="1:7">
      <c r="A414" t="s">
        <v>448</v>
      </c>
      <c r="B414">
        <v>1</v>
      </c>
      <c r="C414">
        <v>0.01123595505617977</v>
      </c>
      <c r="D414">
        <v>0.02078009633846539</v>
      </c>
      <c r="E414">
        <v>0.9230346834643048</v>
      </c>
      <c r="F414">
        <v>1.84942857412342</v>
      </c>
      <c r="G414">
        <v>0.6104932372971708</v>
      </c>
    </row>
    <row r="415" spans="1:7">
      <c r="A415" t="s">
        <v>449</v>
      </c>
      <c r="B415">
        <v>1</v>
      </c>
      <c r="C415">
        <v>0.01123595505617977</v>
      </c>
      <c r="D415">
        <v>0.02035523192136292</v>
      </c>
      <c r="E415">
        <v>0.1128606721007705</v>
      </c>
      <c r="F415">
        <v>1.8116156410013</v>
      </c>
      <c r="G415">
        <v>0.1351636122583627</v>
      </c>
    </row>
    <row r="416" spans="1:7">
      <c r="A416" t="s">
        <v>450</v>
      </c>
      <c r="B416">
        <v>1</v>
      </c>
      <c r="C416">
        <v>0.01123595505617977</v>
      </c>
      <c r="D416">
        <v>0.01872880413650135</v>
      </c>
      <c r="E416">
        <v>0.02133247928706872</v>
      </c>
      <c r="F416">
        <v>1.66686356814862</v>
      </c>
      <c r="G416">
        <v>0.04760159391001468</v>
      </c>
    </row>
    <row r="417" spans="1:7">
      <c r="A417" t="s">
        <v>451</v>
      </c>
      <c r="B417">
        <v>1</v>
      </c>
      <c r="C417">
        <v>0.01123595505617977</v>
      </c>
      <c r="D417">
        <v>0.01615749677629011</v>
      </c>
      <c r="E417">
        <v>0.3487131188045993</v>
      </c>
      <c r="F417">
        <v>1.43801721308982</v>
      </c>
      <c r="G417">
        <v>0.06539815335285186</v>
      </c>
    </row>
    <row r="418" spans="1:7">
      <c r="A418" t="s">
        <v>452</v>
      </c>
      <c r="B418">
        <v>1</v>
      </c>
      <c r="C418">
        <v>0.01123595505617977</v>
      </c>
      <c r="D418">
        <v>0.02058962327370966</v>
      </c>
      <c r="E418">
        <v>0.5590340385734746</v>
      </c>
      <c r="F418">
        <v>1.83247647136016</v>
      </c>
      <c r="G418">
        <v>0.142133314112727</v>
      </c>
    </row>
    <row r="419" spans="1:7">
      <c r="A419" t="s">
        <v>453</v>
      </c>
      <c r="B419">
        <v>1</v>
      </c>
      <c r="C419">
        <v>0.01123595505617977</v>
      </c>
      <c r="D419">
        <v>0.01965950204056843</v>
      </c>
      <c r="E419">
        <v>0.5291929306973985</v>
      </c>
      <c r="F419">
        <v>1.74969568161059</v>
      </c>
      <c r="G419">
        <v>0.1280823847793827</v>
      </c>
    </row>
    <row r="420" spans="1:7">
      <c r="A420" t="s">
        <v>454</v>
      </c>
      <c r="B420">
        <v>1</v>
      </c>
      <c r="C420">
        <v>0.01123595505617977</v>
      </c>
      <c r="D420">
        <v>0.01683623393989686</v>
      </c>
      <c r="E420">
        <v>0.09093905951746294</v>
      </c>
      <c r="F420">
        <v>1.49842482065082</v>
      </c>
      <c r="G420">
        <v>0.1479352078358371</v>
      </c>
    </row>
    <row r="421" spans="1:7">
      <c r="A421" t="s">
        <v>455</v>
      </c>
      <c r="B421">
        <v>1</v>
      </c>
      <c r="C421">
        <v>0.01123595505617977</v>
      </c>
      <c r="D421">
        <v>0.01614374789029168</v>
      </c>
      <c r="E421">
        <v>1</v>
      </c>
      <c r="F421">
        <v>1.43679356223596</v>
      </c>
      <c r="G421">
        <v>1</v>
      </c>
    </row>
    <row r="422" spans="1:7">
      <c r="A422" t="s">
        <v>456</v>
      </c>
      <c r="B422">
        <v>1</v>
      </c>
      <c r="C422">
        <v>0.01123595505617977</v>
      </c>
      <c r="D422">
        <v>0.01799777369421562</v>
      </c>
      <c r="E422">
        <v>0.2461839017393841</v>
      </c>
      <c r="F422">
        <v>1.60180185878519</v>
      </c>
      <c r="G422">
        <v>0.04093413081591852</v>
      </c>
    </row>
    <row r="423" spans="1:7">
      <c r="A423" t="s">
        <v>457</v>
      </c>
      <c r="B423">
        <v>1</v>
      </c>
      <c r="C423">
        <v>0.01123595505617977</v>
      </c>
      <c r="D423">
        <v>0.02097510982196484</v>
      </c>
      <c r="E423">
        <v>0.006653928918871806</v>
      </c>
      <c r="F423">
        <v>1.86678477415487</v>
      </c>
      <c r="G423">
        <v>0.06734365055525261</v>
      </c>
    </row>
    <row r="424" spans="1:7">
      <c r="A424" t="s">
        <v>458</v>
      </c>
      <c r="B424">
        <v>1</v>
      </c>
      <c r="C424">
        <v>0.01123595505617977</v>
      </c>
      <c r="D424">
        <v>0.02146175747520157</v>
      </c>
      <c r="E424">
        <v>0.02474161377931022</v>
      </c>
      <c r="F424">
        <v>1.91009641529294</v>
      </c>
      <c r="G424">
        <v>0.1208264820865028</v>
      </c>
    </row>
    <row r="425" spans="1:7">
      <c r="A425" t="s">
        <v>459</v>
      </c>
      <c r="B425">
        <v>1</v>
      </c>
      <c r="C425">
        <v>0.01123595505617977</v>
      </c>
      <c r="D425">
        <v>0.01577993690864258</v>
      </c>
      <c r="E425">
        <v>0.003775541515259829</v>
      </c>
      <c r="F425">
        <v>1.40441438486919</v>
      </c>
      <c r="G425">
        <v>0.1252688198956426</v>
      </c>
    </row>
    <row r="426" spans="1:7">
      <c r="A426" t="s">
        <v>460</v>
      </c>
      <c r="B426">
        <v>1</v>
      </c>
      <c r="C426">
        <v>0.01123595505617977</v>
      </c>
      <c r="D426">
        <v>0.01568165244581483</v>
      </c>
      <c r="E426">
        <v>0.2055696913075902</v>
      </c>
      <c r="F426">
        <v>1.39566706767752</v>
      </c>
      <c r="G426">
        <v>0.1729667475957315</v>
      </c>
    </row>
    <row r="427" spans="1:7">
      <c r="A427" t="s">
        <v>461</v>
      </c>
      <c r="B427">
        <v>1</v>
      </c>
      <c r="C427">
        <v>0.01123595505617977</v>
      </c>
      <c r="D427">
        <v>0.02016966968132461</v>
      </c>
      <c r="E427">
        <v>0.5457277150469132</v>
      </c>
      <c r="F427">
        <v>1.79510060163789</v>
      </c>
      <c r="G427">
        <v>0.1356965780685538</v>
      </c>
    </row>
    <row r="428" spans="1:7">
      <c r="A428" t="s">
        <v>462</v>
      </c>
      <c r="B428">
        <v>1</v>
      </c>
      <c r="C428">
        <v>0.01123595505617977</v>
      </c>
      <c r="D428">
        <v>0.0179375907022909</v>
      </c>
      <c r="E428">
        <v>0.6542336313236082</v>
      </c>
      <c r="F428">
        <v>1.59644557250389</v>
      </c>
      <c r="G428">
        <v>0.1982568748309279</v>
      </c>
    </row>
    <row r="429" spans="1:7">
      <c r="A429" t="s">
        <v>463</v>
      </c>
      <c r="B429">
        <v>1</v>
      </c>
      <c r="C429">
        <v>0.01123595505617977</v>
      </c>
      <c r="D429">
        <v>0.01507796573425641</v>
      </c>
      <c r="E429">
        <v>1</v>
      </c>
      <c r="F429">
        <v>1.34193895034882</v>
      </c>
      <c r="G429">
        <v>1</v>
      </c>
    </row>
    <row r="430" spans="1:7">
      <c r="A430" t="s">
        <v>464</v>
      </c>
      <c r="B430">
        <v>1</v>
      </c>
      <c r="C430">
        <v>0.01123595505617977</v>
      </c>
      <c r="D430">
        <v>0.01559997801503629</v>
      </c>
      <c r="E430">
        <v>0.2709768959806823</v>
      </c>
      <c r="F430">
        <v>1.38839804333823</v>
      </c>
      <c r="G430">
        <v>0.2689365564504876</v>
      </c>
    </row>
    <row r="431" spans="1:7">
      <c r="A431" t="s">
        <v>465</v>
      </c>
      <c r="B431">
        <v>1</v>
      </c>
      <c r="C431">
        <v>0.01123595505617977</v>
      </c>
      <c r="D431">
        <v>0.0201414976292645</v>
      </c>
      <c r="E431">
        <v>1</v>
      </c>
      <c r="F431">
        <v>1.79259328900454</v>
      </c>
      <c r="G431">
        <v>1</v>
      </c>
    </row>
    <row r="432" spans="1:7">
      <c r="A432" t="s">
        <v>466</v>
      </c>
      <c r="B432">
        <v>1</v>
      </c>
      <c r="C432">
        <v>0.01123595505617977</v>
      </c>
      <c r="D432">
        <v>0.01954996509455505</v>
      </c>
      <c r="E432">
        <v>0.02209663137024941</v>
      </c>
      <c r="F432">
        <v>1.7399468934154</v>
      </c>
      <c r="G432">
        <v>0.07703204940865337</v>
      </c>
    </row>
    <row r="433" spans="1:7">
      <c r="A433" t="s">
        <v>467</v>
      </c>
      <c r="B433">
        <v>1</v>
      </c>
      <c r="C433">
        <v>0.01123595505617977</v>
      </c>
      <c r="D433">
        <v>0.01615749677629011</v>
      </c>
      <c r="E433">
        <v>0.04939042544296927</v>
      </c>
      <c r="F433">
        <v>1.43801721308982</v>
      </c>
      <c r="G433">
        <v>0.007978362332409989</v>
      </c>
    </row>
    <row r="434" spans="1:7">
      <c r="A434" t="s">
        <v>468</v>
      </c>
      <c r="B434">
        <v>1</v>
      </c>
      <c r="C434">
        <v>0.01123595505617977</v>
      </c>
      <c r="D434">
        <v>0.01845199702536056</v>
      </c>
      <c r="E434">
        <v>0.1709650639440856</v>
      </c>
      <c r="F434">
        <v>1.64222773525709</v>
      </c>
      <c r="G434">
        <v>0.02624385601100024</v>
      </c>
    </row>
  </sheetData>
  <conditionalFormatting sqref="C2:C43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3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3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3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3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63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475</v>
      </c>
      <c r="B2">
        <v>89</v>
      </c>
      <c r="C2">
        <v>1</v>
      </c>
      <c r="D2">
        <v>1.660594373085186</v>
      </c>
      <c r="E2">
        <v>0.1341003971293332</v>
      </c>
      <c r="F2">
        <v>147.7928992045816</v>
      </c>
      <c r="G2">
        <v>0.1167246126507474</v>
      </c>
    </row>
    <row r="3" spans="1:7">
      <c r="A3" t="s">
        <v>476</v>
      </c>
      <c r="B3">
        <v>88</v>
      </c>
      <c r="C3">
        <v>0.9887640449438202</v>
      </c>
      <c r="D3">
        <v>1.640452875455922</v>
      </c>
      <c r="E3">
        <v>0.1671924508631618</v>
      </c>
      <c r="F3">
        <v>146.0003059155771</v>
      </c>
      <c r="G3">
        <v>0.1152942258092533</v>
      </c>
    </row>
    <row r="4" spans="1:7">
      <c r="A4" t="s">
        <v>477</v>
      </c>
      <c r="B4">
        <v>88</v>
      </c>
      <c r="C4">
        <v>0.9887640449438202</v>
      </c>
      <c r="D4">
        <v>1.640670195033815</v>
      </c>
      <c r="E4">
        <v>0.1348178735341479</v>
      </c>
      <c r="F4">
        <v>146.0196473580096</v>
      </c>
      <c r="G4">
        <v>0.1214420515820878</v>
      </c>
    </row>
    <row r="5" spans="1:7">
      <c r="A5" t="s">
        <v>478</v>
      </c>
      <c r="B5">
        <v>83</v>
      </c>
      <c r="C5">
        <v>0.9325842696629213</v>
      </c>
      <c r="D5">
        <v>1.542211931615805</v>
      </c>
      <c r="E5">
        <v>0.4965528051373563</v>
      </c>
      <c r="F5">
        <v>137.2568619138067</v>
      </c>
      <c r="G5">
        <v>0.6237598992294277</v>
      </c>
    </row>
    <row r="6" spans="1:7">
      <c r="A6" t="s">
        <v>73</v>
      </c>
      <c r="B6">
        <v>77</v>
      </c>
      <c r="C6">
        <v>0.8651685393258427</v>
      </c>
      <c r="D6">
        <v>1.419409243831349</v>
      </c>
      <c r="E6">
        <v>0.1705050284159834</v>
      </c>
      <c r="F6">
        <v>126.3274227009901</v>
      </c>
      <c r="G6">
        <v>0.1288988999022364</v>
      </c>
    </row>
    <row r="7" spans="1:7">
      <c r="A7" t="s">
        <v>479</v>
      </c>
      <c r="B7">
        <v>76</v>
      </c>
      <c r="C7">
        <v>0.8539325842696629</v>
      </c>
      <c r="D7">
        <v>1.411555242125856</v>
      </c>
      <c r="E7">
        <v>0.12131499521429</v>
      </c>
      <c r="F7">
        <v>125.6284165492012</v>
      </c>
      <c r="G7">
        <v>0.1064308907031902</v>
      </c>
    </row>
    <row r="8" spans="1:7">
      <c r="A8" t="s">
        <v>480</v>
      </c>
      <c r="B8">
        <v>75</v>
      </c>
      <c r="C8">
        <v>0.8426966292134831</v>
      </c>
      <c r="D8">
        <v>1.389224239411982</v>
      </c>
      <c r="E8">
        <v>0.1420129078517868</v>
      </c>
      <c r="F8">
        <v>123.6409573076664</v>
      </c>
      <c r="G8">
        <v>0.1353282840454693</v>
      </c>
    </row>
    <row r="9" spans="1:7">
      <c r="A9" t="s">
        <v>481</v>
      </c>
      <c r="B9">
        <v>75</v>
      </c>
      <c r="C9">
        <v>0.8426966292134831</v>
      </c>
      <c r="D9">
        <v>1.392493200603502</v>
      </c>
      <c r="E9">
        <v>0.3099909931616663</v>
      </c>
      <c r="F9">
        <v>123.9318948537117</v>
      </c>
      <c r="G9">
        <v>0.5488747897373258</v>
      </c>
    </row>
    <row r="10" spans="1:7">
      <c r="A10" t="s">
        <v>482</v>
      </c>
      <c r="B10">
        <v>72</v>
      </c>
      <c r="C10">
        <v>0.8089887640449438</v>
      </c>
      <c r="D10">
        <v>1.336959219667939</v>
      </c>
      <c r="E10">
        <v>0.630675474094578</v>
      </c>
      <c r="F10">
        <v>118.9893705504465</v>
      </c>
      <c r="G10">
        <v>0.5564302119857507</v>
      </c>
    </row>
    <row r="11" spans="1:7">
      <c r="A11" t="s">
        <v>483</v>
      </c>
      <c r="B11">
        <v>69</v>
      </c>
      <c r="C11">
        <v>0.7752808988764045</v>
      </c>
      <c r="D11">
        <v>1.270115717806803</v>
      </c>
      <c r="E11">
        <v>0.1501329281785541</v>
      </c>
      <c r="F11">
        <v>113.0402988848054</v>
      </c>
      <c r="G11">
        <v>0.09724252909178666</v>
      </c>
    </row>
    <row r="12" spans="1:7">
      <c r="A12" t="s">
        <v>89</v>
      </c>
      <c r="B12">
        <v>65</v>
      </c>
      <c r="C12">
        <v>0.7303370786516854</v>
      </c>
      <c r="D12">
        <v>1.188284658479084</v>
      </c>
      <c r="E12">
        <v>0.4938606887282023</v>
      </c>
      <c r="F12">
        <v>105.7573346046385</v>
      </c>
      <c r="G12">
        <v>0.2404930009661216</v>
      </c>
    </row>
    <row r="13" spans="1:7">
      <c r="A13" t="s">
        <v>484</v>
      </c>
      <c r="B13">
        <v>63</v>
      </c>
      <c r="C13">
        <v>0.7078651685393258</v>
      </c>
      <c r="D13">
        <v>1.172398312067025</v>
      </c>
      <c r="E13">
        <v>0.1698095762129731</v>
      </c>
      <c r="F13">
        <v>104.3434497739652</v>
      </c>
      <c r="G13">
        <v>0.114258451300792</v>
      </c>
    </row>
    <row r="14" spans="1:7">
      <c r="A14" t="s">
        <v>485</v>
      </c>
      <c r="B14">
        <v>63</v>
      </c>
      <c r="C14">
        <v>0.7078651685393258</v>
      </c>
      <c r="D14">
        <v>1.170615978378397</v>
      </c>
      <c r="E14">
        <v>0.5150269578224431</v>
      </c>
      <c r="F14">
        <v>104.1848220756773</v>
      </c>
      <c r="G14">
        <v>0.5136869860529421</v>
      </c>
    </row>
    <row r="15" spans="1:7">
      <c r="A15" t="s">
        <v>486</v>
      </c>
      <c r="B15">
        <v>62</v>
      </c>
      <c r="C15">
        <v>0.6966292134831461</v>
      </c>
      <c r="D15">
        <v>1.152922217860105</v>
      </c>
      <c r="E15">
        <v>0.2710653854239978</v>
      </c>
      <c r="F15">
        <v>102.6100773895493</v>
      </c>
      <c r="G15">
        <v>0.119897747281841</v>
      </c>
    </row>
    <row r="16" spans="1:7">
      <c r="A16" t="s">
        <v>487</v>
      </c>
      <c r="B16">
        <v>59</v>
      </c>
      <c r="C16">
        <v>0.6629213483146067</v>
      </c>
      <c r="D16">
        <v>1.104734988280492</v>
      </c>
      <c r="E16">
        <v>0.4606422627679065</v>
      </c>
      <c r="F16">
        <v>98.32141395696381</v>
      </c>
      <c r="G16">
        <v>0.3088771549531656</v>
      </c>
    </row>
    <row r="17" spans="1:7">
      <c r="A17" t="s">
        <v>93</v>
      </c>
      <c r="B17">
        <v>59</v>
      </c>
      <c r="C17">
        <v>0.6629213483146067</v>
      </c>
      <c r="D17">
        <v>1.096049601062345</v>
      </c>
      <c r="E17">
        <v>0.09982707212828072</v>
      </c>
      <c r="F17">
        <v>97.54841449454867</v>
      </c>
      <c r="G17">
        <v>0.07833400021437444</v>
      </c>
    </row>
    <row r="18" spans="1:7">
      <c r="A18" t="s">
        <v>488</v>
      </c>
      <c r="B18">
        <v>58</v>
      </c>
      <c r="C18">
        <v>0.651685393258427</v>
      </c>
      <c r="D18">
        <v>1.052017846432422</v>
      </c>
      <c r="E18">
        <v>0.3485108440804001</v>
      </c>
      <c r="F18">
        <v>93.62958833248555</v>
      </c>
      <c r="G18">
        <v>0.1978242021222722</v>
      </c>
    </row>
    <row r="19" spans="1:7">
      <c r="A19" t="s">
        <v>97</v>
      </c>
      <c r="B19">
        <v>57</v>
      </c>
      <c r="C19">
        <v>0.6404494382022472</v>
      </c>
      <c r="D19">
        <v>1.058509749022655</v>
      </c>
      <c r="E19">
        <v>0.1107671552789097</v>
      </c>
      <c r="F19">
        <v>94.20736766301627</v>
      </c>
      <c r="G19">
        <v>0.09312120756468859</v>
      </c>
    </row>
    <row r="20" spans="1:7">
      <c r="A20" t="s">
        <v>489</v>
      </c>
      <c r="B20">
        <v>57</v>
      </c>
      <c r="C20">
        <v>0.6404494382022472</v>
      </c>
      <c r="D20">
        <v>1.031594202663455</v>
      </c>
      <c r="E20">
        <v>0.1315339895688838</v>
      </c>
      <c r="F20">
        <v>91.81188403704741</v>
      </c>
      <c r="G20">
        <v>0.1014290824388419</v>
      </c>
    </row>
    <row r="21" spans="1:7">
      <c r="A21" t="s">
        <v>490</v>
      </c>
      <c r="B21">
        <v>56</v>
      </c>
      <c r="C21">
        <v>0.6292134831460674</v>
      </c>
      <c r="D21">
        <v>1.023907696916475</v>
      </c>
      <c r="E21">
        <v>0.1975842469116889</v>
      </c>
      <c r="F21">
        <v>91.12778502556623</v>
      </c>
      <c r="G21">
        <v>0.17857824910212</v>
      </c>
    </row>
    <row r="22" spans="1:7">
      <c r="A22" t="s">
        <v>101</v>
      </c>
      <c r="B22">
        <v>55</v>
      </c>
      <c r="C22">
        <v>0.6179775280898876</v>
      </c>
      <c r="D22">
        <v>1.009666240898064</v>
      </c>
      <c r="E22">
        <v>0.1447185793692597</v>
      </c>
      <c r="F22">
        <v>89.86029543992768</v>
      </c>
      <c r="G22">
        <v>0.08463818487100946</v>
      </c>
    </row>
    <row r="23" spans="1:7">
      <c r="A23" t="s">
        <v>491</v>
      </c>
      <c r="B23">
        <v>55</v>
      </c>
      <c r="C23">
        <v>0.6179775280898876</v>
      </c>
      <c r="D23">
        <v>1.012885288511231</v>
      </c>
      <c r="E23">
        <v>0.09323059154423295</v>
      </c>
      <c r="F23">
        <v>90.1467906774995</v>
      </c>
      <c r="G23">
        <v>0.07809915208299649</v>
      </c>
    </row>
    <row r="24" spans="1:7">
      <c r="A24" t="s">
        <v>492</v>
      </c>
      <c r="B24">
        <v>54</v>
      </c>
      <c r="C24">
        <v>0.6067415730337079</v>
      </c>
      <c r="D24">
        <v>0.9858409756207369</v>
      </c>
      <c r="E24">
        <v>0.3851298620171414</v>
      </c>
      <c r="F24">
        <v>87.73984683024557</v>
      </c>
      <c r="G24">
        <v>0.1843811955524965</v>
      </c>
    </row>
    <row r="25" spans="1:7">
      <c r="A25" t="s">
        <v>493</v>
      </c>
      <c r="B25">
        <v>53</v>
      </c>
      <c r="C25">
        <v>0.5955056179775281</v>
      </c>
      <c r="D25">
        <v>0.9725184068422469</v>
      </c>
      <c r="E25">
        <v>0.2292795552944941</v>
      </c>
      <c r="F25">
        <v>86.55413820895993</v>
      </c>
      <c r="G25">
        <v>0.1145958618673153</v>
      </c>
    </row>
    <row r="26" spans="1:7">
      <c r="A26" t="s">
        <v>494</v>
      </c>
      <c r="B26">
        <v>52</v>
      </c>
      <c r="C26">
        <v>0.5842696629213483</v>
      </c>
      <c r="D26">
        <v>0.9594178498262763</v>
      </c>
      <c r="E26">
        <v>0.1132677865498496</v>
      </c>
      <c r="F26">
        <v>85.38818863453858</v>
      </c>
      <c r="G26">
        <v>0.1148112687501826</v>
      </c>
    </row>
    <row r="27" spans="1:7">
      <c r="A27" t="s">
        <v>495</v>
      </c>
      <c r="B27">
        <v>51</v>
      </c>
      <c r="C27">
        <v>0.5730337078651685</v>
      </c>
      <c r="D27">
        <v>0.9387020283205345</v>
      </c>
      <c r="E27">
        <v>0.2513433860840538</v>
      </c>
      <c r="F27">
        <v>83.54448052052757</v>
      </c>
      <c r="G27">
        <v>0.1852143583764222</v>
      </c>
    </row>
    <row r="28" spans="1:7">
      <c r="A28" t="s">
        <v>496</v>
      </c>
      <c r="B28">
        <v>50</v>
      </c>
      <c r="C28">
        <v>0.5617977528089888</v>
      </c>
      <c r="D28">
        <v>0.917124972293119</v>
      </c>
      <c r="E28">
        <v>0.1502450796180129</v>
      </c>
      <c r="F28">
        <v>81.62412253408758</v>
      </c>
      <c r="G28">
        <v>0.08050455387081244</v>
      </c>
    </row>
    <row r="29" spans="1:7">
      <c r="A29" t="s">
        <v>497</v>
      </c>
      <c r="B29">
        <v>50</v>
      </c>
      <c r="C29">
        <v>0.5617977528089888</v>
      </c>
      <c r="D29">
        <v>0.8974448305210235</v>
      </c>
      <c r="E29">
        <v>0.1123249660008007</v>
      </c>
      <c r="F29">
        <v>79.87258991637108</v>
      </c>
      <c r="G29">
        <v>0.108716813988453</v>
      </c>
    </row>
    <row r="30" spans="1:7">
      <c r="A30" t="s">
        <v>498</v>
      </c>
      <c r="B30">
        <v>50</v>
      </c>
      <c r="C30">
        <v>0.5617977528089888</v>
      </c>
      <c r="D30">
        <v>0.9024039856000835</v>
      </c>
      <c r="E30">
        <v>0.6674619465494664</v>
      </c>
      <c r="F30">
        <v>80.31395471840742</v>
      </c>
      <c r="G30">
        <v>0.795365597560315</v>
      </c>
    </row>
    <row r="31" spans="1:7">
      <c r="A31" t="s">
        <v>499</v>
      </c>
      <c r="B31">
        <v>49</v>
      </c>
      <c r="C31">
        <v>0.550561797752809</v>
      </c>
      <c r="D31">
        <v>0.8868588357035601</v>
      </c>
      <c r="E31">
        <v>0.1163648160652557</v>
      </c>
      <c r="F31">
        <v>78.93043637761681</v>
      </c>
      <c r="G31">
        <v>0.07195789804568052</v>
      </c>
    </row>
    <row r="32" spans="1:7">
      <c r="A32" t="s">
        <v>500</v>
      </c>
      <c r="B32">
        <v>49</v>
      </c>
      <c r="C32">
        <v>0.550561797752809</v>
      </c>
      <c r="D32">
        <v>0.9065279314672562</v>
      </c>
      <c r="E32">
        <v>0.1828328682128531</v>
      </c>
      <c r="F32">
        <v>80.68098590058577</v>
      </c>
      <c r="G32">
        <v>0.0990622479553841</v>
      </c>
    </row>
    <row r="33" spans="1:7">
      <c r="A33" t="s">
        <v>501</v>
      </c>
      <c r="B33">
        <v>49</v>
      </c>
      <c r="C33">
        <v>0.550561797752809</v>
      </c>
      <c r="D33">
        <v>0.9069493593168751</v>
      </c>
      <c r="E33">
        <v>0.1408523643520826</v>
      </c>
      <c r="F33">
        <v>80.71849297920184</v>
      </c>
      <c r="G33">
        <v>0.09568030106447893</v>
      </c>
    </row>
    <row r="34" spans="1:7">
      <c r="A34" t="s">
        <v>502</v>
      </c>
      <c r="B34">
        <v>48</v>
      </c>
      <c r="C34">
        <v>0.5393258426966292</v>
      </c>
      <c r="D34">
        <v>0.897880118328501</v>
      </c>
      <c r="E34">
        <v>0.6490125494976934</v>
      </c>
      <c r="F34">
        <v>79.91133053123659</v>
      </c>
      <c r="G34">
        <v>0.3628856128769844</v>
      </c>
    </row>
    <row r="35" spans="1:7">
      <c r="A35" t="s">
        <v>114</v>
      </c>
      <c r="B35">
        <v>46</v>
      </c>
      <c r="C35">
        <v>0.5168539325842697</v>
      </c>
      <c r="D35">
        <v>0.839302125662836</v>
      </c>
      <c r="E35">
        <v>0.1812479718582124</v>
      </c>
      <c r="F35">
        <v>74.69788918399239</v>
      </c>
      <c r="G35">
        <v>0.1264115248610341</v>
      </c>
    </row>
    <row r="36" spans="1:7">
      <c r="A36" t="s">
        <v>503</v>
      </c>
      <c r="B36">
        <v>46</v>
      </c>
      <c r="C36">
        <v>0.5168539325842697</v>
      </c>
      <c r="D36">
        <v>0.8395397308092155</v>
      </c>
      <c r="E36">
        <v>0.6055159030291828</v>
      </c>
      <c r="F36">
        <v>74.71903604202018</v>
      </c>
      <c r="G36">
        <v>0.7096899176416332</v>
      </c>
    </row>
    <row r="37" spans="1:7">
      <c r="A37" t="s">
        <v>110</v>
      </c>
      <c r="B37">
        <v>46</v>
      </c>
      <c r="C37">
        <v>0.5168539325842697</v>
      </c>
      <c r="D37">
        <v>0.8621532461104625</v>
      </c>
      <c r="E37">
        <v>0.4095049932654271</v>
      </c>
      <c r="F37">
        <v>76.73163890383115</v>
      </c>
      <c r="G37">
        <v>0.334146601343746</v>
      </c>
    </row>
    <row r="38" spans="1:7">
      <c r="A38" t="s">
        <v>504</v>
      </c>
      <c r="B38">
        <v>46</v>
      </c>
      <c r="C38">
        <v>0.5168539325842697</v>
      </c>
      <c r="D38">
        <v>0.8460036938165486</v>
      </c>
      <c r="E38">
        <v>0.09122294844825302</v>
      </c>
      <c r="F38">
        <v>75.29432874967281</v>
      </c>
      <c r="G38">
        <v>0.08443999011514193</v>
      </c>
    </row>
    <row r="39" spans="1:7">
      <c r="A39" t="s">
        <v>505</v>
      </c>
      <c r="B39">
        <v>45</v>
      </c>
      <c r="C39">
        <v>0.5056179775280899</v>
      </c>
      <c r="D39">
        <v>0.8204593918601789</v>
      </c>
      <c r="E39">
        <v>0.07441289921350364</v>
      </c>
      <c r="F39">
        <v>73.02088587555592</v>
      </c>
      <c r="G39">
        <v>0.06688047952583399</v>
      </c>
    </row>
    <row r="40" spans="1:7">
      <c r="A40" t="s">
        <v>506</v>
      </c>
      <c r="B40">
        <v>44</v>
      </c>
      <c r="C40">
        <v>0.4943820224719101</v>
      </c>
      <c r="D40">
        <v>0.82255025124515</v>
      </c>
      <c r="E40">
        <v>0.3548892557923546</v>
      </c>
      <c r="F40">
        <v>73.20697236081834</v>
      </c>
      <c r="G40">
        <v>0.1650171010484755</v>
      </c>
    </row>
    <row r="41" spans="1:7">
      <c r="A41" t="s">
        <v>507</v>
      </c>
      <c r="B41">
        <v>44</v>
      </c>
      <c r="C41">
        <v>0.4943820224719101</v>
      </c>
      <c r="D41">
        <v>0.7946200688757927</v>
      </c>
      <c r="E41">
        <v>0.1777026426288551</v>
      </c>
      <c r="F41">
        <v>70.72118612994554</v>
      </c>
      <c r="G41">
        <v>0.08395106842715461</v>
      </c>
    </row>
    <row r="42" spans="1:7">
      <c r="A42" t="s">
        <v>508</v>
      </c>
      <c r="B42">
        <v>43</v>
      </c>
      <c r="C42">
        <v>0.4831460674157304</v>
      </c>
      <c r="D42">
        <v>0.7807901995799875</v>
      </c>
      <c r="E42">
        <v>0.6635732288928747</v>
      </c>
      <c r="F42">
        <v>69.4903277626189</v>
      </c>
      <c r="G42">
        <v>0.5554875319590981</v>
      </c>
    </row>
    <row r="43" spans="1:7">
      <c r="A43" t="s">
        <v>121</v>
      </c>
      <c r="B43">
        <v>43</v>
      </c>
      <c r="C43">
        <v>0.4831460674157304</v>
      </c>
      <c r="D43">
        <v>0.7688339133470805</v>
      </c>
      <c r="E43">
        <v>0.1904623067726577</v>
      </c>
      <c r="F43">
        <v>68.42621828789018</v>
      </c>
      <c r="G43">
        <v>0.1050191835498371</v>
      </c>
    </row>
    <row r="44" spans="1:7">
      <c r="A44" t="s">
        <v>128</v>
      </c>
      <c r="B44">
        <v>41</v>
      </c>
      <c r="C44">
        <v>0.4606741573033708</v>
      </c>
      <c r="D44">
        <v>0.7586029415490629</v>
      </c>
      <c r="E44">
        <v>0.1012872011875264</v>
      </c>
      <c r="F44">
        <v>67.51566179786658</v>
      </c>
      <c r="G44">
        <v>0.2279340200229891</v>
      </c>
    </row>
    <row r="45" spans="1:7">
      <c r="A45" t="s">
        <v>126</v>
      </c>
      <c r="B45">
        <v>41</v>
      </c>
      <c r="C45">
        <v>0.4606741573033708</v>
      </c>
      <c r="D45">
        <v>0.7525854217201349</v>
      </c>
      <c r="E45">
        <v>0.08460809845138115</v>
      </c>
      <c r="F45">
        <v>66.98010253309201</v>
      </c>
      <c r="G45">
        <v>0.07805702160317803</v>
      </c>
    </row>
    <row r="46" spans="1:7">
      <c r="A46" t="s">
        <v>509</v>
      </c>
      <c r="B46">
        <v>38</v>
      </c>
      <c r="C46">
        <v>0.4269662921348314</v>
      </c>
      <c r="D46">
        <v>0.6929973880770178</v>
      </c>
      <c r="E46">
        <v>0.1119775869611199</v>
      </c>
      <c r="F46">
        <v>61.67676753885459</v>
      </c>
      <c r="G46">
        <v>0.09324733280559823</v>
      </c>
    </row>
    <row r="47" spans="1:7">
      <c r="A47" t="s">
        <v>510</v>
      </c>
      <c r="B47">
        <v>38</v>
      </c>
      <c r="C47">
        <v>0.4269662921348314</v>
      </c>
      <c r="D47">
        <v>0.6775636453767995</v>
      </c>
      <c r="E47">
        <v>0.361774806609011</v>
      </c>
      <c r="F47">
        <v>60.30316443853516</v>
      </c>
      <c r="G47">
        <v>0.1475224710526219</v>
      </c>
    </row>
    <row r="48" spans="1:7">
      <c r="A48" t="s">
        <v>511</v>
      </c>
      <c r="B48">
        <v>37</v>
      </c>
      <c r="C48">
        <v>0.4157303370786517</v>
      </c>
      <c r="D48">
        <v>0.6784409690984582</v>
      </c>
      <c r="E48">
        <v>0.4176638328103696</v>
      </c>
      <c r="F48">
        <v>60.3812462497628</v>
      </c>
      <c r="G48">
        <v>0.2567887560713996</v>
      </c>
    </row>
    <row r="49" spans="1:7">
      <c r="A49" t="s">
        <v>137</v>
      </c>
      <c r="B49">
        <v>36</v>
      </c>
      <c r="C49">
        <v>0.4044943820224719</v>
      </c>
      <c r="D49">
        <v>0.6614883697026829</v>
      </c>
      <c r="E49">
        <v>0.2224015919377167</v>
      </c>
      <c r="F49">
        <v>58.87246490353877</v>
      </c>
      <c r="G49">
        <v>0.1611202639435599</v>
      </c>
    </row>
    <row r="50" spans="1:7">
      <c r="A50" t="s">
        <v>512</v>
      </c>
      <c r="B50">
        <v>36</v>
      </c>
      <c r="C50">
        <v>0.4044943820224719</v>
      </c>
      <c r="D50">
        <v>0.6557644786695167</v>
      </c>
      <c r="E50">
        <v>0.09159895161588581</v>
      </c>
      <c r="F50">
        <v>58.36303860158701</v>
      </c>
      <c r="G50">
        <v>0.05164555095672586</v>
      </c>
    </row>
    <row r="51" spans="1:7">
      <c r="A51" t="s">
        <v>513</v>
      </c>
      <c r="B51">
        <v>34</v>
      </c>
      <c r="C51">
        <v>0.3820224719101123</v>
      </c>
      <c r="D51">
        <v>0.622218303773186</v>
      </c>
      <c r="E51">
        <v>0.1180193349429246</v>
      </c>
      <c r="F51">
        <v>55.37742903581356</v>
      </c>
      <c r="G51">
        <v>0.1443188170344209</v>
      </c>
    </row>
    <row r="52" spans="1:7">
      <c r="A52" t="s">
        <v>514</v>
      </c>
      <c r="B52">
        <v>34</v>
      </c>
      <c r="C52">
        <v>0.3820224719101123</v>
      </c>
      <c r="D52">
        <v>0.6116460589431533</v>
      </c>
      <c r="E52">
        <v>0.1084496891311823</v>
      </c>
      <c r="F52">
        <v>54.43649924594065</v>
      </c>
      <c r="G52">
        <v>0.09064290746964312</v>
      </c>
    </row>
    <row r="53" spans="1:7">
      <c r="A53" t="s">
        <v>515</v>
      </c>
      <c r="B53">
        <v>33</v>
      </c>
      <c r="C53">
        <v>0.3707865168539326</v>
      </c>
      <c r="D53">
        <v>0.5965532923641945</v>
      </c>
      <c r="E53">
        <v>0.1450192678705927</v>
      </c>
      <c r="F53">
        <v>53.09324302041333</v>
      </c>
      <c r="G53">
        <v>0.1476179838998216</v>
      </c>
    </row>
    <row r="54" spans="1:7">
      <c r="A54" t="s">
        <v>516</v>
      </c>
      <c r="B54">
        <v>33</v>
      </c>
      <c r="C54">
        <v>0.3707865168539326</v>
      </c>
      <c r="D54">
        <v>0.5877374486670074</v>
      </c>
      <c r="E54">
        <v>0.1105397042371841</v>
      </c>
      <c r="F54">
        <v>52.30863293136365</v>
      </c>
      <c r="G54">
        <v>0.06295319495494864</v>
      </c>
    </row>
    <row r="55" spans="1:7">
      <c r="A55" t="s">
        <v>517</v>
      </c>
      <c r="B55">
        <v>33</v>
      </c>
      <c r="C55">
        <v>0.3707865168539326</v>
      </c>
      <c r="D55">
        <v>0.5880913773790477</v>
      </c>
      <c r="E55">
        <v>0.385895624984176</v>
      </c>
      <c r="F55">
        <v>52.34013258673524</v>
      </c>
      <c r="G55">
        <v>0.1594262936407737</v>
      </c>
    </row>
    <row r="56" spans="1:7">
      <c r="A56" t="s">
        <v>518</v>
      </c>
      <c r="B56">
        <v>32</v>
      </c>
      <c r="C56">
        <v>0.3595505617977528</v>
      </c>
      <c r="D56">
        <v>0.5863471368234962</v>
      </c>
      <c r="E56">
        <v>0.1404539509633747</v>
      </c>
      <c r="F56">
        <v>52.18489517729115</v>
      </c>
      <c r="G56">
        <v>0.5291773876558031</v>
      </c>
    </row>
    <row r="57" spans="1:7">
      <c r="A57" t="s">
        <v>519</v>
      </c>
      <c r="B57">
        <v>32</v>
      </c>
      <c r="C57">
        <v>0.3595505617977528</v>
      </c>
      <c r="D57">
        <v>0.5776622592571552</v>
      </c>
      <c r="E57">
        <v>0.3365496783010949</v>
      </c>
      <c r="F57">
        <v>51.41194107388681</v>
      </c>
      <c r="G57">
        <v>0.1488961103283837</v>
      </c>
    </row>
    <row r="58" spans="1:7">
      <c r="A58" t="s">
        <v>148</v>
      </c>
      <c r="B58">
        <v>32</v>
      </c>
      <c r="C58">
        <v>0.3595505617977528</v>
      </c>
      <c r="D58">
        <v>0.606062540067267</v>
      </c>
      <c r="E58">
        <v>0.1709673892915747</v>
      </c>
      <c r="F58">
        <v>53.93956606598677</v>
      </c>
      <c r="G58">
        <v>0.6351193136319911</v>
      </c>
    </row>
    <row r="59" spans="1:7">
      <c r="A59" t="s">
        <v>520</v>
      </c>
      <c r="B59">
        <v>31</v>
      </c>
      <c r="C59">
        <v>0.3483146067415731</v>
      </c>
      <c r="D59">
        <v>0.5431396766789327</v>
      </c>
      <c r="E59">
        <v>0.1836907961347094</v>
      </c>
      <c r="F59">
        <v>48.33943122442502</v>
      </c>
      <c r="G59">
        <v>0.05551737901984065</v>
      </c>
    </row>
    <row r="60" spans="1:7">
      <c r="A60" t="s">
        <v>521</v>
      </c>
      <c r="B60">
        <v>30</v>
      </c>
      <c r="C60">
        <v>0.3370786516853932</v>
      </c>
      <c r="D60">
        <v>0.5420183229706167</v>
      </c>
      <c r="E60">
        <v>0.1242366802419299</v>
      </c>
      <c r="F60">
        <v>48.23963074438489</v>
      </c>
      <c r="G60">
        <v>0.07631324814528295</v>
      </c>
    </row>
    <row r="61" spans="1:7">
      <c r="A61" t="s">
        <v>522</v>
      </c>
      <c r="B61">
        <v>30</v>
      </c>
      <c r="C61">
        <v>0.3370786516853932</v>
      </c>
      <c r="D61">
        <v>0.5524535002641758</v>
      </c>
      <c r="E61">
        <v>0.3530347163434555</v>
      </c>
      <c r="F61">
        <v>49.16836152351163</v>
      </c>
      <c r="G61">
        <v>0.1859840571833241</v>
      </c>
    </row>
    <row r="62" spans="1:7">
      <c r="A62" t="s">
        <v>523</v>
      </c>
      <c r="B62">
        <v>29</v>
      </c>
      <c r="C62">
        <v>0.3258426966292135</v>
      </c>
      <c r="D62">
        <v>0.5194995735157114</v>
      </c>
      <c r="E62">
        <v>0.1659089811956698</v>
      </c>
      <c r="F62">
        <v>46.23546204289833</v>
      </c>
      <c r="G62">
        <v>0.08211147735181339</v>
      </c>
    </row>
    <row r="63" spans="1:7">
      <c r="A63" t="s">
        <v>524</v>
      </c>
      <c r="B63">
        <v>29</v>
      </c>
      <c r="C63">
        <v>0.3258426966292135</v>
      </c>
      <c r="D63">
        <v>0.5473610242474302</v>
      </c>
      <c r="E63">
        <v>0.3149047407188609</v>
      </c>
      <c r="F63">
        <v>48.71513115802129</v>
      </c>
      <c r="G63">
        <v>0.5238285846028923</v>
      </c>
    </row>
    <row r="64" spans="1:7">
      <c r="A64" t="s">
        <v>525</v>
      </c>
      <c r="B64">
        <v>28</v>
      </c>
      <c r="C64">
        <v>0.3146067415730337</v>
      </c>
      <c r="D64">
        <v>0.5230789062784763</v>
      </c>
      <c r="E64">
        <v>0.3442714085350669</v>
      </c>
      <c r="F64">
        <v>46.55402265878439</v>
      </c>
      <c r="G64">
        <v>0.2607488856937733</v>
      </c>
    </row>
    <row r="65" spans="1:7">
      <c r="A65" t="s">
        <v>526</v>
      </c>
      <c r="B65">
        <v>28</v>
      </c>
      <c r="C65">
        <v>0.3146067415730337</v>
      </c>
      <c r="D65">
        <v>0.5218703653022498</v>
      </c>
      <c r="E65">
        <v>0.07907984733755612</v>
      </c>
      <c r="F65">
        <v>46.44646251190024</v>
      </c>
      <c r="G65">
        <v>0.1009225500871818</v>
      </c>
    </row>
    <row r="66" spans="1:7">
      <c r="A66" t="s">
        <v>527</v>
      </c>
      <c r="B66">
        <v>27</v>
      </c>
      <c r="C66">
        <v>0.303370786516854</v>
      </c>
      <c r="D66">
        <v>0.4802780660378108</v>
      </c>
      <c r="E66">
        <v>0.1991869287352456</v>
      </c>
      <c r="F66">
        <v>42.74474787736517</v>
      </c>
      <c r="G66">
        <v>0.1071529545911735</v>
      </c>
    </row>
    <row r="67" spans="1:7">
      <c r="A67" t="s">
        <v>528</v>
      </c>
      <c r="B67">
        <v>27</v>
      </c>
      <c r="C67">
        <v>0.303370786516854</v>
      </c>
      <c r="D67">
        <v>0.4822324166676566</v>
      </c>
      <c r="E67">
        <v>0.2303133767748337</v>
      </c>
      <c r="F67">
        <v>42.91868508342144</v>
      </c>
      <c r="G67">
        <v>0.1096033529351227</v>
      </c>
    </row>
    <row r="68" spans="1:7">
      <c r="A68" t="s">
        <v>529</v>
      </c>
      <c r="B68">
        <v>27</v>
      </c>
      <c r="C68">
        <v>0.303370786516854</v>
      </c>
      <c r="D68">
        <v>0.4871804940745801</v>
      </c>
      <c r="E68">
        <v>0.1959072054291365</v>
      </c>
      <c r="F68">
        <v>43.35906397263761</v>
      </c>
      <c r="G68">
        <v>0.1220547427711481</v>
      </c>
    </row>
    <row r="69" spans="1:7">
      <c r="A69" t="s">
        <v>530</v>
      </c>
      <c r="B69">
        <v>27</v>
      </c>
      <c r="C69">
        <v>0.303370786516854</v>
      </c>
      <c r="D69">
        <v>0.4945800732727755</v>
      </c>
      <c r="E69">
        <v>0.2034990097539992</v>
      </c>
      <c r="F69">
        <v>44.01762652127702</v>
      </c>
      <c r="G69">
        <v>0.08289692708428115</v>
      </c>
    </row>
    <row r="70" spans="1:7">
      <c r="A70" t="s">
        <v>531</v>
      </c>
      <c r="B70">
        <v>27</v>
      </c>
      <c r="C70">
        <v>0.303370786516854</v>
      </c>
      <c r="D70">
        <v>0.4800706638585427</v>
      </c>
      <c r="E70">
        <v>0.1649717076911093</v>
      </c>
      <c r="F70">
        <v>42.72628908341029</v>
      </c>
      <c r="G70">
        <v>0.08541055968993973</v>
      </c>
    </row>
    <row r="71" spans="1:7">
      <c r="A71" t="s">
        <v>532</v>
      </c>
      <c r="B71">
        <v>27</v>
      </c>
      <c r="C71">
        <v>0.303370786516854</v>
      </c>
      <c r="D71">
        <v>0.4890815741020588</v>
      </c>
      <c r="E71">
        <v>0.192179909471219</v>
      </c>
      <c r="F71">
        <v>43.52826009508323</v>
      </c>
      <c r="G71">
        <v>0.113895504744187</v>
      </c>
    </row>
    <row r="72" spans="1:7">
      <c r="A72" t="s">
        <v>533</v>
      </c>
      <c r="B72">
        <v>26</v>
      </c>
      <c r="C72">
        <v>0.2921348314606741</v>
      </c>
      <c r="D72">
        <v>0.4837577162164555</v>
      </c>
      <c r="E72">
        <v>0.2566810971903201</v>
      </c>
      <c r="F72">
        <v>43.05443674326454</v>
      </c>
      <c r="G72">
        <v>0.192422394550711</v>
      </c>
    </row>
    <row r="73" spans="1:7">
      <c r="A73" t="s">
        <v>534</v>
      </c>
      <c r="B73">
        <v>26</v>
      </c>
      <c r="C73">
        <v>0.2921348314606741</v>
      </c>
      <c r="D73">
        <v>0.4673893004506156</v>
      </c>
      <c r="E73">
        <v>0.1010896079150661</v>
      </c>
      <c r="F73">
        <v>41.59764774010479</v>
      </c>
      <c r="G73">
        <v>0.06439147756404294</v>
      </c>
    </row>
    <row r="74" spans="1:7">
      <c r="A74" t="s">
        <v>535</v>
      </c>
      <c r="B74">
        <v>26</v>
      </c>
      <c r="C74">
        <v>0.2921348314606741</v>
      </c>
      <c r="D74">
        <v>0.4704058494234297</v>
      </c>
      <c r="E74">
        <v>0.180081708746674</v>
      </c>
      <c r="F74">
        <v>41.86612059868524</v>
      </c>
      <c r="G74">
        <v>0.08478755145488098</v>
      </c>
    </row>
    <row r="75" spans="1:7">
      <c r="A75" t="s">
        <v>536</v>
      </c>
      <c r="B75">
        <v>25</v>
      </c>
      <c r="C75">
        <v>0.2808988764044944</v>
      </c>
      <c r="D75">
        <v>0.4369572920731698</v>
      </c>
      <c r="E75">
        <v>0.1059726406487606</v>
      </c>
      <c r="F75">
        <v>38.88919899451212</v>
      </c>
      <c r="G75">
        <v>0.1578246180314613</v>
      </c>
    </row>
    <row r="76" spans="1:7">
      <c r="A76" t="s">
        <v>537</v>
      </c>
      <c r="B76">
        <v>25</v>
      </c>
      <c r="C76">
        <v>0.2808988764044944</v>
      </c>
      <c r="D76">
        <v>0.4486749224206684</v>
      </c>
      <c r="E76">
        <v>0.3030243928254046</v>
      </c>
      <c r="F76">
        <v>39.93206809543948</v>
      </c>
      <c r="G76">
        <v>0.1892417177249614</v>
      </c>
    </row>
    <row r="77" spans="1:7">
      <c r="A77" t="s">
        <v>538</v>
      </c>
      <c r="B77">
        <v>25</v>
      </c>
      <c r="C77">
        <v>0.2808988764044944</v>
      </c>
      <c r="D77">
        <v>0.4573691265350572</v>
      </c>
      <c r="E77">
        <v>0.09699312394982754</v>
      </c>
      <c r="F77">
        <v>40.70585226162008</v>
      </c>
      <c r="G77">
        <v>0.1445491849046639</v>
      </c>
    </row>
    <row r="78" spans="1:7">
      <c r="A78" t="s">
        <v>539</v>
      </c>
      <c r="B78">
        <v>24</v>
      </c>
      <c r="C78">
        <v>0.2696629213483146</v>
      </c>
      <c r="D78">
        <v>0.4399784483500421</v>
      </c>
      <c r="E78">
        <v>0.3157510386495859</v>
      </c>
      <c r="F78">
        <v>39.15808190315374</v>
      </c>
      <c r="G78">
        <v>0.3214210495183922</v>
      </c>
    </row>
    <row r="79" spans="1:7">
      <c r="A79" t="s">
        <v>540</v>
      </c>
      <c r="B79">
        <v>23</v>
      </c>
      <c r="C79">
        <v>0.2584269662921349</v>
      </c>
      <c r="D79">
        <v>0.4094291501824432</v>
      </c>
      <c r="E79">
        <v>0.2442222675957166</v>
      </c>
      <c r="F79">
        <v>36.43919436623744</v>
      </c>
      <c r="G79">
        <v>0.07008433545432249</v>
      </c>
    </row>
    <row r="80" spans="1:7">
      <c r="A80" t="s">
        <v>165</v>
      </c>
      <c r="B80">
        <v>23</v>
      </c>
      <c r="C80">
        <v>0.2584269662921349</v>
      </c>
      <c r="D80">
        <v>0.4228464914773075</v>
      </c>
      <c r="E80">
        <v>0.3479029311165685</v>
      </c>
      <c r="F80">
        <v>37.63333774148037</v>
      </c>
      <c r="G80">
        <v>0.5456362800374002</v>
      </c>
    </row>
    <row r="81" spans="1:7">
      <c r="A81" t="s">
        <v>541</v>
      </c>
      <c r="B81">
        <v>22</v>
      </c>
      <c r="C81">
        <v>0.247191011235955</v>
      </c>
      <c r="D81">
        <v>0.4061357257700976</v>
      </c>
      <c r="E81">
        <v>0.7562146699980737</v>
      </c>
      <c r="F81">
        <v>36.14607959353869</v>
      </c>
      <c r="G81">
        <v>0.8222795355390844</v>
      </c>
    </row>
    <row r="82" spans="1:7">
      <c r="A82" t="s">
        <v>542</v>
      </c>
      <c r="B82">
        <v>22</v>
      </c>
      <c r="C82">
        <v>0.247191011235955</v>
      </c>
      <c r="D82">
        <v>0.3916044021443835</v>
      </c>
      <c r="E82">
        <v>0.2136400305728787</v>
      </c>
      <c r="F82">
        <v>34.85279179085013</v>
      </c>
      <c r="G82">
        <v>0.08509214269294277</v>
      </c>
    </row>
    <row r="83" spans="1:7">
      <c r="A83" t="s">
        <v>169</v>
      </c>
      <c r="B83">
        <v>22</v>
      </c>
      <c r="C83">
        <v>0.247191011235955</v>
      </c>
      <c r="D83">
        <v>0.4190129422631281</v>
      </c>
      <c r="E83">
        <v>0.09221853811541103</v>
      </c>
      <c r="F83">
        <v>37.2921518614184</v>
      </c>
      <c r="G83">
        <v>0.137826063723919</v>
      </c>
    </row>
    <row r="84" spans="1:7">
      <c r="A84" t="s">
        <v>543</v>
      </c>
      <c r="B84">
        <v>22</v>
      </c>
      <c r="C84">
        <v>0.247191011235955</v>
      </c>
      <c r="D84">
        <v>0.4181241635845321</v>
      </c>
      <c r="E84">
        <v>0.2255378425489957</v>
      </c>
      <c r="F84">
        <v>37.21305055902336</v>
      </c>
      <c r="G84">
        <v>0.4255048111358953</v>
      </c>
    </row>
    <row r="85" spans="1:7">
      <c r="A85" t="s">
        <v>544</v>
      </c>
      <c r="B85">
        <v>22</v>
      </c>
      <c r="C85">
        <v>0.247191011235955</v>
      </c>
      <c r="D85">
        <v>0.3929890757963025</v>
      </c>
      <c r="E85">
        <v>0.06892951926344527</v>
      </c>
      <c r="F85">
        <v>34.97602774587092</v>
      </c>
      <c r="G85">
        <v>0.04751109228698306</v>
      </c>
    </row>
    <row r="86" spans="1:7">
      <c r="A86" t="s">
        <v>545</v>
      </c>
      <c r="B86">
        <v>22</v>
      </c>
      <c r="C86">
        <v>0.247191011235955</v>
      </c>
      <c r="D86">
        <v>0.4074201156717199</v>
      </c>
      <c r="E86">
        <v>0.129050100576901</v>
      </c>
      <c r="F86">
        <v>36.26039029478306</v>
      </c>
      <c r="G86">
        <v>0.1385661014010481</v>
      </c>
    </row>
    <row r="87" spans="1:7">
      <c r="A87" t="s">
        <v>546</v>
      </c>
      <c r="B87">
        <v>21</v>
      </c>
      <c r="C87">
        <v>0.2359550561797753</v>
      </c>
      <c r="D87">
        <v>0.3729363954768869</v>
      </c>
      <c r="E87">
        <v>0.09462008298703237</v>
      </c>
      <c r="F87">
        <v>33.19133919744294</v>
      </c>
      <c r="G87">
        <v>0.07016372123957323</v>
      </c>
    </row>
    <row r="88" spans="1:7">
      <c r="A88" t="s">
        <v>547</v>
      </c>
      <c r="B88">
        <v>21</v>
      </c>
      <c r="C88">
        <v>0.2359550561797753</v>
      </c>
      <c r="D88">
        <v>0.3796247387612096</v>
      </c>
      <c r="E88">
        <v>0.7121471015152726</v>
      </c>
      <c r="F88">
        <v>33.78660174974765</v>
      </c>
      <c r="G88">
        <v>0.7385818287978833</v>
      </c>
    </row>
    <row r="89" spans="1:7">
      <c r="A89" t="s">
        <v>548</v>
      </c>
      <c r="B89">
        <v>21</v>
      </c>
      <c r="C89">
        <v>0.2359550561797753</v>
      </c>
      <c r="D89">
        <v>0.3876049773057608</v>
      </c>
      <c r="E89">
        <v>0.4582905492833272</v>
      </c>
      <c r="F89">
        <v>34.4968429802127</v>
      </c>
      <c r="G89">
        <v>0.4455788945296979</v>
      </c>
    </row>
    <row r="90" spans="1:7">
      <c r="A90" t="s">
        <v>549</v>
      </c>
      <c r="B90">
        <v>21</v>
      </c>
      <c r="C90">
        <v>0.2359550561797753</v>
      </c>
      <c r="D90">
        <v>0.3755186148951858</v>
      </c>
      <c r="E90">
        <v>0.09590127588334865</v>
      </c>
      <c r="F90">
        <v>33.42115672567154</v>
      </c>
      <c r="G90">
        <v>0.09355910248262068</v>
      </c>
    </row>
    <row r="91" spans="1:7">
      <c r="A91" t="s">
        <v>550</v>
      </c>
      <c r="B91">
        <v>20</v>
      </c>
      <c r="C91">
        <v>0.2247191011235955</v>
      </c>
      <c r="D91">
        <v>0.3513552893698396</v>
      </c>
      <c r="E91">
        <v>0.1666264413637605</v>
      </c>
      <c r="F91">
        <v>31.27062075391572</v>
      </c>
      <c r="G91">
        <v>0.06888537220105261</v>
      </c>
    </row>
    <row r="92" spans="1:7">
      <c r="A92" t="s">
        <v>551</v>
      </c>
      <c r="B92">
        <v>20</v>
      </c>
      <c r="C92">
        <v>0.2247191011235955</v>
      </c>
      <c r="D92">
        <v>0.3665443229024728</v>
      </c>
      <c r="E92">
        <v>0.318276366911358</v>
      </c>
      <c r="F92">
        <v>32.62244473832008</v>
      </c>
      <c r="G92">
        <v>0.597791323843926</v>
      </c>
    </row>
    <row r="93" spans="1:7">
      <c r="A93" t="s">
        <v>552</v>
      </c>
      <c r="B93">
        <v>20</v>
      </c>
      <c r="C93">
        <v>0.2247191011235955</v>
      </c>
      <c r="D93">
        <v>0.3661163031131269</v>
      </c>
      <c r="E93">
        <v>0.2054852296302573</v>
      </c>
      <c r="F93">
        <v>32.58435097706829</v>
      </c>
      <c r="G93">
        <v>0.06909221858696084</v>
      </c>
    </row>
    <row r="94" spans="1:7">
      <c r="A94" t="s">
        <v>553</v>
      </c>
      <c r="B94">
        <v>20</v>
      </c>
      <c r="C94">
        <v>0.2247191011235955</v>
      </c>
      <c r="D94">
        <v>0.3577523753634059</v>
      </c>
      <c r="E94">
        <v>0.1433441958108367</v>
      </c>
      <c r="F94">
        <v>31.83996140734312</v>
      </c>
      <c r="G94">
        <v>0.07136242351614308</v>
      </c>
    </row>
    <row r="95" spans="1:7">
      <c r="A95" t="s">
        <v>554</v>
      </c>
      <c r="B95">
        <v>20</v>
      </c>
      <c r="C95">
        <v>0.2247191011235955</v>
      </c>
      <c r="D95">
        <v>0.369130815620801</v>
      </c>
      <c r="E95">
        <v>0.4938995866685039</v>
      </c>
      <c r="F95">
        <v>32.8526425902513</v>
      </c>
      <c r="G95">
        <v>0.2021666156071083</v>
      </c>
    </row>
    <row r="96" spans="1:7">
      <c r="A96" t="s">
        <v>555</v>
      </c>
      <c r="B96">
        <v>20</v>
      </c>
      <c r="C96">
        <v>0.2247191011235955</v>
      </c>
      <c r="D96">
        <v>0.3543504311573705</v>
      </c>
      <c r="E96">
        <v>0.08225173197087796</v>
      </c>
      <c r="F96">
        <v>31.53718837300597</v>
      </c>
      <c r="G96">
        <v>0.06704063848300613</v>
      </c>
    </row>
    <row r="97" spans="1:7">
      <c r="A97" t="s">
        <v>556</v>
      </c>
      <c r="B97">
        <v>20</v>
      </c>
      <c r="C97">
        <v>0.2247191011235955</v>
      </c>
      <c r="D97">
        <v>0.3600861024396162</v>
      </c>
      <c r="E97">
        <v>0.1815092655802507</v>
      </c>
      <c r="F97">
        <v>32.04766311712584</v>
      </c>
      <c r="G97">
        <v>0.0673068233791133</v>
      </c>
    </row>
    <row r="98" spans="1:7">
      <c r="A98" t="s">
        <v>557</v>
      </c>
      <c r="B98">
        <v>19</v>
      </c>
      <c r="C98">
        <v>0.2134831460674157</v>
      </c>
      <c r="D98">
        <v>0.3449997063025135</v>
      </c>
      <c r="E98">
        <v>0.09374633966511679</v>
      </c>
      <c r="F98">
        <v>30.7049738609237</v>
      </c>
      <c r="G98">
        <v>0.4787083035602657</v>
      </c>
    </row>
    <row r="99" spans="1:7">
      <c r="A99" t="s">
        <v>558</v>
      </c>
      <c r="B99">
        <v>19</v>
      </c>
      <c r="C99">
        <v>0.2134831460674157</v>
      </c>
      <c r="D99">
        <v>0.3472489224769584</v>
      </c>
      <c r="E99">
        <v>0.2001567772351373</v>
      </c>
      <c r="F99">
        <v>30.90515410044929</v>
      </c>
      <c r="G99">
        <v>0.1038880509209986</v>
      </c>
    </row>
    <row r="100" spans="1:7">
      <c r="A100" t="s">
        <v>559</v>
      </c>
      <c r="B100">
        <v>19</v>
      </c>
      <c r="C100">
        <v>0.2134831460674157</v>
      </c>
      <c r="D100">
        <v>0.3585025399216581</v>
      </c>
      <c r="E100">
        <v>0.2249173279447856</v>
      </c>
      <c r="F100">
        <v>31.90672605302757</v>
      </c>
      <c r="G100">
        <v>0.06861337426924012</v>
      </c>
    </row>
    <row r="101" spans="1:7">
      <c r="A101" t="s">
        <v>560</v>
      </c>
      <c r="B101">
        <v>19</v>
      </c>
      <c r="C101">
        <v>0.2134831460674157</v>
      </c>
      <c r="D101">
        <v>0.3486072715708319</v>
      </c>
      <c r="E101">
        <v>0.1040201690812404</v>
      </c>
      <c r="F101">
        <v>31.02604716980404</v>
      </c>
      <c r="G101">
        <v>0.05381302886272724</v>
      </c>
    </row>
    <row r="102" spans="1:7">
      <c r="A102" t="s">
        <v>561</v>
      </c>
      <c r="B102">
        <v>19</v>
      </c>
      <c r="C102">
        <v>0.2134831460674157</v>
      </c>
      <c r="D102">
        <v>0.3487034264994853</v>
      </c>
      <c r="E102">
        <v>0.05445682430993513</v>
      </c>
      <c r="F102">
        <v>31.03460495845419</v>
      </c>
      <c r="G102">
        <v>0.06499144453562176</v>
      </c>
    </row>
    <row r="103" spans="1:7">
      <c r="A103" t="s">
        <v>562</v>
      </c>
      <c r="B103">
        <v>19</v>
      </c>
      <c r="C103">
        <v>0.2134831460674157</v>
      </c>
      <c r="D103">
        <v>0.3501650964600512</v>
      </c>
      <c r="E103">
        <v>0.05385307364498017</v>
      </c>
      <c r="F103">
        <v>31.16469358494456</v>
      </c>
      <c r="G103">
        <v>0.06746290662817528</v>
      </c>
    </row>
    <row r="104" spans="1:7">
      <c r="A104" t="s">
        <v>563</v>
      </c>
      <c r="B104">
        <v>18</v>
      </c>
      <c r="C104">
        <v>0.2022471910112359</v>
      </c>
      <c r="D104">
        <v>0.3261088400225778</v>
      </c>
      <c r="E104">
        <v>0.2460158335445249</v>
      </c>
      <c r="F104">
        <v>29.02368676200943</v>
      </c>
      <c r="G104">
        <v>0.1085246726692996</v>
      </c>
    </row>
    <row r="105" spans="1:7">
      <c r="A105" t="s">
        <v>564</v>
      </c>
      <c r="B105">
        <v>18</v>
      </c>
      <c r="C105">
        <v>0.2022471910112359</v>
      </c>
      <c r="D105">
        <v>0.3310452653978009</v>
      </c>
      <c r="E105">
        <v>0.3646275918465638</v>
      </c>
      <c r="F105">
        <v>29.46302862040428</v>
      </c>
      <c r="G105">
        <v>0.3700056293774833</v>
      </c>
    </row>
    <row r="106" spans="1:7">
      <c r="A106" t="s">
        <v>565</v>
      </c>
      <c r="B106">
        <v>18</v>
      </c>
      <c r="C106">
        <v>0.2022471910112359</v>
      </c>
      <c r="D106">
        <v>0.31992594390793</v>
      </c>
      <c r="E106">
        <v>0.3742252112442402</v>
      </c>
      <c r="F106">
        <v>28.47340900780577</v>
      </c>
      <c r="G106">
        <v>0.1545645647234905</v>
      </c>
    </row>
    <row r="107" spans="1:7">
      <c r="A107" t="s">
        <v>566</v>
      </c>
      <c r="B107">
        <v>18</v>
      </c>
      <c r="C107">
        <v>0.2022471910112359</v>
      </c>
      <c r="D107">
        <v>0.3184813184421937</v>
      </c>
      <c r="E107">
        <v>0.5514735163700376</v>
      </c>
      <c r="F107">
        <v>28.34483734135525</v>
      </c>
      <c r="G107">
        <v>0.3734411764192122</v>
      </c>
    </row>
    <row r="108" spans="1:7">
      <c r="A108" t="s">
        <v>567</v>
      </c>
      <c r="B108">
        <v>17</v>
      </c>
      <c r="C108">
        <v>0.1910112359550562</v>
      </c>
      <c r="D108">
        <v>0.3049525389312905</v>
      </c>
      <c r="E108">
        <v>0.2118017120819529</v>
      </c>
      <c r="F108">
        <v>27.14077596488486</v>
      </c>
      <c r="G108">
        <v>0.1302645536151736</v>
      </c>
    </row>
    <row r="109" spans="1:7">
      <c r="A109" t="s">
        <v>187</v>
      </c>
      <c r="B109">
        <v>17</v>
      </c>
      <c r="C109">
        <v>0.1910112359550562</v>
      </c>
      <c r="D109">
        <v>0.3187582093484895</v>
      </c>
      <c r="E109">
        <v>0.09607803568267641</v>
      </c>
      <c r="F109">
        <v>28.36948063201557</v>
      </c>
      <c r="G109">
        <v>0.1010174434794162</v>
      </c>
    </row>
    <row r="110" spans="1:7">
      <c r="A110" t="s">
        <v>568</v>
      </c>
      <c r="B110">
        <v>17</v>
      </c>
      <c r="C110">
        <v>0.1910112359550562</v>
      </c>
      <c r="D110">
        <v>0.3020155933812581</v>
      </c>
      <c r="E110">
        <v>0.2300722962865056</v>
      </c>
      <c r="F110">
        <v>26.87938781093197</v>
      </c>
      <c r="G110">
        <v>0.0716470690972109</v>
      </c>
    </row>
    <row r="111" spans="1:7">
      <c r="A111" t="s">
        <v>569</v>
      </c>
      <c r="B111">
        <v>17</v>
      </c>
      <c r="C111">
        <v>0.1910112359550562</v>
      </c>
      <c r="D111">
        <v>0.3109874442413255</v>
      </c>
      <c r="E111">
        <v>0.06960145454633831</v>
      </c>
      <c r="F111">
        <v>27.67788253747797</v>
      </c>
      <c r="G111">
        <v>0.1729902004622753</v>
      </c>
    </row>
    <row r="112" spans="1:7">
      <c r="A112" t="s">
        <v>570</v>
      </c>
      <c r="B112">
        <v>17</v>
      </c>
      <c r="C112">
        <v>0.1910112359550562</v>
      </c>
      <c r="D112">
        <v>0.3053401296122838</v>
      </c>
      <c r="E112">
        <v>0.2772007487591034</v>
      </c>
      <c r="F112">
        <v>27.17527153549326</v>
      </c>
      <c r="G112">
        <v>0.2320790555108679</v>
      </c>
    </row>
    <row r="113" spans="1:7">
      <c r="A113" t="s">
        <v>571</v>
      </c>
      <c r="B113">
        <v>17</v>
      </c>
      <c r="C113">
        <v>0.1910112359550562</v>
      </c>
      <c r="D113">
        <v>0.3231898316363896</v>
      </c>
      <c r="E113">
        <v>0.2614013591379821</v>
      </c>
      <c r="F113">
        <v>28.76389501563868</v>
      </c>
      <c r="G113">
        <v>0.2738876646259282</v>
      </c>
    </row>
    <row r="114" spans="1:7">
      <c r="A114" t="s">
        <v>572</v>
      </c>
      <c r="B114">
        <v>17</v>
      </c>
      <c r="C114">
        <v>0.1910112359550562</v>
      </c>
      <c r="D114">
        <v>0.3024712781348607</v>
      </c>
      <c r="E114">
        <v>0.9585989294160213</v>
      </c>
      <c r="F114">
        <v>26.9199437540026</v>
      </c>
      <c r="G114">
        <v>0.7516142215904736</v>
      </c>
    </row>
    <row r="115" spans="1:7">
      <c r="A115" t="s">
        <v>573</v>
      </c>
      <c r="B115">
        <v>16</v>
      </c>
      <c r="C115">
        <v>0.1797752808988764</v>
      </c>
      <c r="D115">
        <v>0.2989998327369532</v>
      </c>
      <c r="E115">
        <v>0.1580082859627787</v>
      </c>
      <c r="F115">
        <v>26.61098511358884</v>
      </c>
      <c r="G115">
        <v>0.08677357596956682</v>
      </c>
    </row>
    <row r="116" spans="1:7">
      <c r="A116" t="s">
        <v>574</v>
      </c>
      <c r="B116">
        <v>16</v>
      </c>
      <c r="C116">
        <v>0.1797752808988764</v>
      </c>
      <c r="D116">
        <v>0.2936327735594794</v>
      </c>
      <c r="E116">
        <v>0.6611840692955092</v>
      </c>
      <c r="F116">
        <v>26.13331684679367</v>
      </c>
      <c r="G116">
        <v>0.6091222800211894</v>
      </c>
    </row>
    <row r="117" spans="1:7">
      <c r="A117" t="s">
        <v>575</v>
      </c>
      <c r="B117">
        <v>15</v>
      </c>
      <c r="C117">
        <v>0.1685393258426966</v>
      </c>
      <c r="D117">
        <v>0.2678642513344759</v>
      </c>
      <c r="E117">
        <v>0.0819813326249717</v>
      </c>
      <c r="F117">
        <v>23.83991836876836</v>
      </c>
      <c r="G117">
        <v>0.02565417592987487</v>
      </c>
    </row>
    <row r="118" spans="1:7">
      <c r="A118" t="s">
        <v>576</v>
      </c>
      <c r="B118">
        <v>14</v>
      </c>
      <c r="C118">
        <v>0.1573033707865168</v>
      </c>
      <c r="D118">
        <v>0.2576695054003073</v>
      </c>
      <c r="E118">
        <v>0.1023863218300973</v>
      </c>
      <c r="F118">
        <v>22.93258598062735</v>
      </c>
      <c r="G118">
        <v>0.07261223626954616</v>
      </c>
    </row>
    <row r="119" spans="1:7">
      <c r="A119" t="s">
        <v>207</v>
      </c>
      <c r="B119">
        <v>14</v>
      </c>
      <c r="C119">
        <v>0.1573033707865168</v>
      </c>
      <c r="D119">
        <v>0.2501157604915368</v>
      </c>
      <c r="E119">
        <v>0.1163496672547459</v>
      </c>
      <c r="F119">
        <v>22.26030268374677</v>
      </c>
      <c r="G119">
        <v>0.05163825292457499</v>
      </c>
    </row>
    <row r="120" spans="1:7">
      <c r="A120" t="s">
        <v>577</v>
      </c>
      <c r="B120">
        <v>14</v>
      </c>
      <c r="C120">
        <v>0.1573033707865168</v>
      </c>
      <c r="D120">
        <v>0.2608897884112172</v>
      </c>
      <c r="E120">
        <v>0.03745740961684536</v>
      </c>
      <c r="F120">
        <v>23.21919116859833</v>
      </c>
      <c r="G120">
        <v>0.1066599873729557</v>
      </c>
    </row>
    <row r="121" spans="1:7">
      <c r="A121" t="s">
        <v>578</v>
      </c>
      <c r="B121">
        <v>14</v>
      </c>
      <c r="C121">
        <v>0.1573033707865168</v>
      </c>
      <c r="D121">
        <v>0.2499032515825937</v>
      </c>
      <c r="E121">
        <v>0.3718045758139166</v>
      </c>
      <c r="F121">
        <v>22.24138939085084</v>
      </c>
      <c r="G121">
        <v>0.1267269765425311</v>
      </c>
    </row>
    <row r="122" spans="1:7">
      <c r="A122" t="s">
        <v>212</v>
      </c>
      <c r="B122">
        <v>13</v>
      </c>
      <c r="C122">
        <v>0.1460674157303371</v>
      </c>
      <c r="D122">
        <v>0.2295223372260463</v>
      </c>
      <c r="E122">
        <v>0.2127064127809152</v>
      </c>
      <c r="F122">
        <v>20.42748801311812</v>
      </c>
      <c r="G122">
        <v>0.07223983629843161</v>
      </c>
    </row>
    <row r="123" spans="1:7">
      <c r="A123" t="s">
        <v>579</v>
      </c>
      <c r="B123">
        <v>13</v>
      </c>
      <c r="C123">
        <v>0.1460674157303371</v>
      </c>
      <c r="D123">
        <v>0.2437546387632518</v>
      </c>
      <c r="E123">
        <v>0.2356883110545828</v>
      </c>
      <c r="F123">
        <v>21.69416284992941</v>
      </c>
      <c r="G123">
        <v>0.1820339623430391</v>
      </c>
    </row>
    <row r="124" spans="1:7">
      <c r="A124" t="s">
        <v>580</v>
      </c>
      <c r="B124">
        <v>12</v>
      </c>
      <c r="C124">
        <v>0.1348314606741573</v>
      </c>
      <c r="D124">
        <v>0.2233318972494313</v>
      </c>
      <c r="E124">
        <v>0.1330523759142044</v>
      </c>
      <c r="F124">
        <v>19.87653885519939</v>
      </c>
      <c r="G124">
        <v>0.1195353662483165</v>
      </c>
    </row>
    <row r="125" spans="1:7">
      <c r="A125" t="s">
        <v>581</v>
      </c>
      <c r="B125">
        <v>12</v>
      </c>
      <c r="C125">
        <v>0.1348314606741573</v>
      </c>
      <c r="D125">
        <v>0.2109086307173794</v>
      </c>
      <c r="E125">
        <v>0.2146962345139787</v>
      </c>
      <c r="F125">
        <v>18.77086813384677</v>
      </c>
      <c r="G125">
        <v>0.08373381092252188</v>
      </c>
    </row>
    <row r="126" spans="1:7">
      <c r="A126" t="s">
        <v>582</v>
      </c>
      <c r="B126">
        <v>12</v>
      </c>
      <c r="C126">
        <v>0.1348314606741573</v>
      </c>
      <c r="D126">
        <v>0.2107792851660544</v>
      </c>
      <c r="E126">
        <v>0.07005588504666584</v>
      </c>
      <c r="F126">
        <v>18.75935637977884</v>
      </c>
      <c r="G126">
        <v>0.02982262831834625</v>
      </c>
    </row>
    <row r="127" spans="1:7">
      <c r="A127" t="s">
        <v>583</v>
      </c>
      <c r="B127">
        <v>11</v>
      </c>
      <c r="C127">
        <v>0.1235955056179775</v>
      </c>
      <c r="D127">
        <v>0.1972374356816589</v>
      </c>
      <c r="E127">
        <v>0.1428128988631149</v>
      </c>
      <c r="F127">
        <v>17.55413177566764</v>
      </c>
      <c r="G127">
        <v>0.0581424859082695</v>
      </c>
    </row>
    <row r="128" spans="1:7">
      <c r="A128" t="s">
        <v>584</v>
      </c>
      <c r="B128">
        <v>11</v>
      </c>
      <c r="C128">
        <v>0.1235955056179775</v>
      </c>
      <c r="D128">
        <v>0.2007296105430775</v>
      </c>
      <c r="E128">
        <v>0.4191412546423363</v>
      </c>
      <c r="F128">
        <v>17.8649353383339</v>
      </c>
      <c r="G128">
        <v>0.4103690668301335</v>
      </c>
    </row>
    <row r="129" spans="1:7">
      <c r="A129" t="s">
        <v>585</v>
      </c>
      <c r="B129">
        <v>11</v>
      </c>
      <c r="C129">
        <v>0.1235955056179775</v>
      </c>
      <c r="D129">
        <v>0.1902870576608635</v>
      </c>
      <c r="E129">
        <v>0.1757116959248887</v>
      </c>
      <c r="F129">
        <v>16.93554813181685</v>
      </c>
      <c r="G129">
        <v>0.3543751467119514</v>
      </c>
    </row>
    <row r="130" spans="1:7">
      <c r="A130" t="s">
        <v>586</v>
      </c>
      <c r="B130">
        <v>11</v>
      </c>
      <c r="C130">
        <v>0.1235955056179775</v>
      </c>
      <c r="D130">
        <v>0.2037375525595832</v>
      </c>
      <c r="E130">
        <v>0.4758509540376896</v>
      </c>
      <c r="F130">
        <v>18.13264217780291</v>
      </c>
      <c r="G130">
        <v>0.7217459230287182</v>
      </c>
    </row>
    <row r="131" spans="1:7">
      <c r="A131" t="s">
        <v>587</v>
      </c>
      <c r="B131">
        <v>11</v>
      </c>
      <c r="C131">
        <v>0.1235955056179775</v>
      </c>
      <c r="D131">
        <v>0.1986385508063399</v>
      </c>
      <c r="E131">
        <v>0.3820315513988817</v>
      </c>
      <c r="F131">
        <v>17.67883102176425</v>
      </c>
      <c r="G131">
        <v>0.1069104085805651</v>
      </c>
    </row>
    <row r="132" spans="1:7">
      <c r="A132" t="s">
        <v>588</v>
      </c>
      <c r="B132">
        <v>11</v>
      </c>
      <c r="C132">
        <v>0.1235955056179775</v>
      </c>
      <c r="D132">
        <v>0.196891049737191</v>
      </c>
      <c r="E132">
        <v>0.1067124099685348</v>
      </c>
      <c r="F132">
        <v>17.52330342661</v>
      </c>
      <c r="G132">
        <v>0.06672812104206707</v>
      </c>
    </row>
    <row r="133" spans="1:7">
      <c r="A133" t="s">
        <v>589</v>
      </c>
      <c r="B133">
        <v>11</v>
      </c>
      <c r="C133">
        <v>0.1235955056179775</v>
      </c>
      <c r="D133">
        <v>0.1944966329979227</v>
      </c>
      <c r="E133">
        <v>0.1123601657362658</v>
      </c>
      <c r="F133">
        <v>17.31020033681512</v>
      </c>
      <c r="G133">
        <v>0.1051644644198406</v>
      </c>
    </row>
    <row r="134" spans="1:7">
      <c r="A134" t="s">
        <v>590</v>
      </c>
      <c r="B134">
        <v>10</v>
      </c>
      <c r="C134">
        <v>0.1123595505617977</v>
      </c>
      <c r="D134">
        <v>0.1804324948480055</v>
      </c>
      <c r="E134">
        <v>0.4285426272069805</v>
      </c>
      <c r="F134">
        <v>16.05849204147249</v>
      </c>
      <c r="G134">
        <v>0.1067443960892323</v>
      </c>
    </row>
    <row r="135" spans="1:7">
      <c r="A135" t="s">
        <v>591</v>
      </c>
      <c r="B135">
        <v>10</v>
      </c>
      <c r="C135">
        <v>0.1123595505617977</v>
      </c>
      <c r="D135">
        <v>0.1847231306650458</v>
      </c>
      <c r="E135">
        <v>0.04660201853955408</v>
      </c>
      <c r="F135">
        <v>16.44035862918908</v>
      </c>
      <c r="G135">
        <v>0.02613920194240916</v>
      </c>
    </row>
    <row r="136" spans="1:7">
      <c r="A136" t="s">
        <v>592</v>
      </c>
      <c r="B136">
        <v>10</v>
      </c>
      <c r="C136">
        <v>0.1123595505617977</v>
      </c>
      <c r="D136">
        <v>0.1874183656441404</v>
      </c>
      <c r="E136">
        <v>0.1479012675141843</v>
      </c>
      <c r="F136">
        <v>16.6802345423285</v>
      </c>
      <c r="G136">
        <v>0.06314450114624946</v>
      </c>
    </row>
    <row r="137" spans="1:7">
      <c r="A137" t="s">
        <v>593</v>
      </c>
      <c r="B137">
        <v>10</v>
      </c>
      <c r="C137">
        <v>0.1123595505617977</v>
      </c>
      <c r="D137">
        <v>0.1822362067887349</v>
      </c>
      <c r="E137">
        <v>0.150876158251526</v>
      </c>
      <c r="F137">
        <v>16.21902240419741</v>
      </c>
      <c r="G137">
        <v>0.04029016702176889</v>
      </c>
    </row>
    <row r="138" spans="1:7">
      <c r="A138" t="s">
        <v>594</v>
      </c>
      <c r="B138">
        <v>10</v>
      </c>
      <c r="C138">
        <v>0.1123595505617977</v>
      </c>
      <c r="D138">
        <v>0.1828805937318981</v>
      </c>
      <c r="E138">
        <v>0.03996482350298491</v>
      </c>
      <c r="F138">
        <v>16.27637284213893</v>
      </c>
      <c r="G138">
        <v>0.02195806073106795</v>
      </c>
    </row>
    <row r="139" spans="1:7">
      <c r="A139" t="s">
        <v>595</v>
      </c>
      <c r="B139">
        <v>10</v>
      </c>
      <c r="C139">
        <v>0.1123595505617977</v>
      </c>
      <c r="D139">
        <v>0.1733304683140843</v>
      </c>
      <c r="E139">
        <v>0.09336722134535072</v>
      </c>
      <c r="F139">
        <v>15.4264116799535</v>
      </c>
      <c r="G139">
        <v>0.03561959808257308</v>
      </c>
    </row>
    <row r="140" spans="1:7">
      <c r="A140" t="s">
        <v>230</v>
      </c>
      <c r="B140">
        <v>10</v>
      </c>
      <c r="C140">
        <v>0.1123595505617977</v>
      </c>
      <c r="D140">
        <v>0.1789905900067208</v>
      </c>
      <c r="E140">
        <v>0.1515206378735681</v>
      </c>
      <c r="F140">
        <v>15.93016251059815</v>
      </c>
      <c r="G140">
        <v>0.1298769826668465</v>
      </c>
    </row>
    <row r="141" spans="1:7">
      <c r="A141" t="s">
        <v>596</v>
      </c>
      <c r="B141">
        <v>9</v>
      </c>
      <c r="C141">
        <v>0.101123595505618</v>
      </c>
      <c r="D141">
        <v>0.1593557432481491</v>
      </c>
      <c r="E141">
        <v>0.2370937833274648</v>
      </c>
      <c r="F141">
        <v>14.18266114908527</v>
      </c>
      <c r="G141">
        <v>0.08294813891142991</v>
      </c>
    </row>
    <row r="142" spans="1:7">
      <c r="A142" t="s">
        <v>597</v>
      </c>
      <c r="B142">
        <v>9</v>
      </c>
      <c r="C142">
        <v>0.101123595505618</v>
      </c>
      <c r="D142">
        <v>0.1688550681948476</v>
      </c>
      <c r="E142">
        <v>0.0369780869350906</v>
      </c>
      <c r="F142">
        <v>15.02810106934144</v>
      </c>
      <c r="G142">
        <v>0.01839593481008822</v>
      </c>
    </row>
    <row r="143" spans="1:7">
      <c r="A143" t="s">
        <v>598</v>
      </c>
      <c r="B143">
        <v>9</v>
      </c>
      <c r="C143">
        <v>0.101123595505618</v>
      </c>
      <c r="D143">
        <v>0.1636524531833008</v>
      </c>
      <c r="E143">
        <v>0.1891048477044308</v>
      </c>
      <c r="F143">
        <v>14.56506833331377</v>
      </c>
      <c r="G143">
        <v>0.08263612797150555</v>
      </c>
    </row>
    <row r="144" spans="1:7">
      <c r="A144" t="s">
        <v>599</v>
      </c>
      <c r="B144">
        <v>9</v>
      </c>
      <c r="C144">
        <v>0.101123595505618</v>
      </c>
      <c r="D144">
        <v>0.1628476935103468</v>
      </c>
      <c r="E144">
        <v>0.3311390269705929</v>
      </c>
      <c r="F144">
        <v>14.49344472242087</v>
      </c>
      <c r="G144">
        <v>0.07608665014085417</v>
      </c>
    </row>
    <row r="145" spans="1:7">
      <c r="A145" t="s">
        <v>600</v>
      </c>
      <c r="B145">
        <v>9</v>
      </c>
      <c r="C145">
        <v>0.101123595505618</v>
      </c>
      <c r="D145">
        <v>0.1668795665231459</v>
      </c>
      <c r="E145">
        <v>0.6827092149166378</v>
      </c>
      <c r="F145">
        <v>14.85228142055998</v>
      </c>
      <c r="G145">
        <v>0.8606740285976106</v>
      </c>
    </row>
    <row r="146" spans="1:7">
      <c r="A146" t="s">
        <v>601</v>
      </c>
      <c r="B146">
        <v>8</v>
      </c>
      <c r="C146">
        <v>0.0898876404494382</v>
      </c>
      <c r="D146">
        <v>0.1378112826806643</v>
      </c>
      <c r="E146">
        <v>0.7958522275173071</v>
      </c>
      <c r="F146">
        <v>12.26520415857912</v>
      </c>
      <c r="G146">
        <v>0.3375220309089352</v>
      </c>
    </row>
    <row r="147" spans="1:7">
      <c r="A147" t="s">
        <v>602</v>
      </c>
      <c r="B147">
        <v>8</v>
      </c>
      <c r="C147">
        <v>0.0898876404494382</v>
      </c>
      <c r="D147">
        <v>0.1338943495037914</v>
      </c>
      <c r="E147">
        <v>0.1165600175155031</v>
      </c>
      <c r="F147">
        <v>11.91659710583743</v>
      </c>
      <c r="G147">
        <v>0.04121566858128356</v>
      </c>
    </row>
    <row r="148" spans="1:7">
      <c r="A148" t="s">
        <v>603</v>
      </c>
      <c r="B148">
        <v>8</v>
      </c>
      <c r="C148">
        <v>0.0898876404494382</v>
      </c>
      <c r="D148">
        <v>0.1395787556700873</v>
      </c>
      <c r="E148">
        <v>0.1218961471345233</v>
      </c>
      <c r="F148">
        <v>12.42250925463777</v>
      </c>
      <c r="G148">
        <v>0.05313324849910683</v>
      </c>
    </row>
    <row r="149" spans="1:7">
      <c r="A149" t="s">
        <v>604</v>
      </c>
      <c r="B149">
        <v>8</v>
      </c>
      <c r="C149">
        <v>0.0898876404494382</v>
      </c>
      <c r="D149">
        <v>0.1510777781038621</v>
      </c>
      <c r="E149">
        <v>0.3906132038282502</v>
      </c>
      <c r="F149">
        <v>13.44592225124373</v>
      </c>
      <c r="G149">
        <v>0.7105473785974374</v>
      </c>
    </row>
    <row r="150" spans="1:7">
      <c r="A150" t="s">
        <v>605</v>
      </c>
      <c r="B150">
        <v>8</v>
      </c>
      <c r="C150">
        <v>0.0898876404494382</v>
      </c>
      <c r="D150">
        <v>0.1410611080105573</v>
      </c>
      <c r="E150">
        <v>0.365525002492313</v>
      </c>
      <c r="F150">
        <v>12.5544386129396</v>
      </c>
      <c r="G150">
        <v>0.1745797834994166</v>
      </c>
    </row>
    <row r="151" spans="1:7">
      <c r="A151" t="s">
        <v>606</v>
      </c>
      <c r="B151">
        <v>8</v>
      </c>
      <c r="C151">
        <v>0.0898876404494382</v>
      </c>
      <c r="D151">
        <v>0.1491203686493496</v>
      </c>
      <c r="E151">
        <v>0.04681468686900424</v>
      </c>
      <c r="F151">
        <v>13.27171280979211</v>
      </c>
      <c r="G151">
        <v>0.03723234694150699</v>
      </c>
    </row>
    <row r="152" spans="1:7">
      <c r="A152" t="s">
        <v>607</v>
      </c>
      <c r="B152">
        <v>8</v>
      </c>
      <c r="C152">
        <v>0.0898876404494382</v>
      </c>
      <c r="D152">
        <v>0.1476278669107356</v>
      </c>
      <c r="E152">
        <v>0.6029716275866117</v>
      </c>
      <c r="F152">
        <v>13.13888015505547</v>
      </c>
      <c r="G152">
        <v>0.8134388312082028</v>
      </c>
    </row>
    <row r="153" spans="1:7">
      <c r="A153" t="s">
        <v>608</v>
      </c>
      <c r="B153">
        <v>8</v>
      </c>
      <c r="C153">
        <v>0.0898876404494382</v>
      </c>
      <c r="D153">
        <v>0.1386227485360256</v>
      </c>
      <c r="E153">
        <v>0.06509214059079325</v>
      </c>
      <c r="F153">
        <v>12.33742461970628</v>
      </c>
      <c r="G153">
        <v>0.02050309715670405</v>
      </c>
    </row>
    <row r="154" spans="1:7">
      <c r="A154" t="s">
        <v>609</v>
      </c>
      <c r="B154">
        <v>8</v>
      </c>
      <c r="C154">
        <v>0.0898876404494382</v>
      </c>
      <c r="D154">
        <v>0.1469020727752007</v>
      </c>
      <c r="E154">
        <v>0.02706267110559684</v>
      </c>
      <c r="F154">
        <v>13.07428447699286</v>
      </c>
      <c r="G154">
        <v>0.01836244079136917</v>
      </c>
    </row>
    <row r="155" spans="1:7">
      <c r="A155" t="s">
        <v>250</v>
      </c>
      <c r="B155">
        <v>7</v>
      </c>
      <c r="C155">
        <v>0.07865168539325842</v>
      </c>
      <c r="D155">
        <v>0.123778876875187</v>
      </c>
      <c r="E155">
        <v>0.09052539069005452</v>
      </c>
      <c r="F155">
        <v>11.01632004189164</v>
      </c>
      <c r="G155">
        <v>0.05173945781806102</v>
      </c>
    </row>
    <row r="156" spans="1:7">
      <c r="A156" t="s">
        <v>610</v>
      </c>
      <c r="B156">
        <v>7</v>
      </c>
      <c r="C156">
        <v>0.07865168539325842</v>
      </c>
      <c r="D156">
        <v>0.1216988817680253</v>
      </c>
      <c r="E156">
        <v>0.9592235160477884</v>
      </c>
      <c r="F156">
        <v>10.83120047735425</v>
      </c>
      <c r="G156">
        <v>0.7545619190395039</v>
      </c>
    </row>
    <row r="157" spans="1:7">
      <c r="A157" t="s">
        <v>611</v>
      </c>
      <c r="B157">
        <v>7</v>
      </c>
      <c r="C157">
        <v>0.07865168539325842</v>
      </c>
      <c r="D157">
        <v>0.119309316949286</v>
      </c>
      <c r="E157">
        <v>0.2567961909246702</v>
      </c>
      <c r="F157">
        <v>10.61852920848645</v>
      </c>
      <c r="G157">
        <v>0.06369440876965995</v>
      </c>
    </row>
    <row r="158" spans="1:7">
      <c r="A158" t="s">
        <v>612</v>
      </c>
      <c r="B158">
        <v>7</v>
      </c>
      <c r="C158">
        <v>0.07865168539325842</v>
      </c>
      <c r="D158">
        <v>0.1253066128951589</v>
      </c>
      <c r="E158">
        <v>0.06762087408952841</v>
      </c>
      <c r="F158">
        <v>11.15228854766914</v>
      </c>
      <c r="G158">
        <v>0.01900419459484917</v>
      </c>
    </row>
    <row r="159" spans="1:7">
      <c r="A159" t="s">
        <v>613</v>
      </c>
      <c r="B159">
        <v>7</v>
      </c>
      <c r="C159">
        <v>0.07865168539325842</v>
      </c>
      <c r="D159">
        <v>0.121469247581228</v>
      </c>
      <c r="E159">
        <v>0.1336533995997117</v>
      </c>
      <c r="F159">
        <v>10.81076303472929</v>
      </c>
      <c r="G159">
        <v>0.03354311095272346</v>
      </c>
    </row>
    <row r="160" spans="1:7">
      <c r="A160" t="s">
        <v>614</v>
      </c>
      <c r="B160">
        <v>7</v>
      </c>
      <c r="C160">
        <v>0.07865168539325842</v>
      </c>
      <c r="D160">
        <v>0.1222365946095696</v>
      </c>
      <c r="E160">
        <v>0.1971411351399434</v>
      </c>
      <c r="F160">
        <v>10.87905692025169</v>
      </c>
      <c r="G160">
        <v>0.0680281507105636</v>
      </c>
    </row>
    <row r="161" spans="1:7">
      <c r="A161" t="s">
        <v>615</v>
      </c>
      <c r="B161">
        <v>7</v>
      </c>
      <c r="C161">
        <v>0.07865168539325842</v>
      </c>
      <c r="D161">
        <v>0.1213119220649275</v>
      </c>
      <c r="E161">
        <v>0.02967563434911446</v>
      </c>
      <c r="F161">
        <v>10.79676106377855</v>
      </c>
      <c r="G161">
        <v>0.05465111925698977</v>
      </c>
    </row>
    <row r="162" spans="1:7">
      <c r="A162" t="s">
        <v>616</v>
      </c>
      <c r="B162">
        <v>7</v>
      </c>
      <c r="C162">
        <v>0.07865168539325842</v>
      </c>
      <c r="D162">
        <v>0.1265632201278487</v>
      </c>
      <c r="E162">
        <v>0.205570113590069</v>
      </c>
      <c r="F162">
        <v>11.26412659137853</v>
      </c>
      <c r="G162">
        <v>0.244829491794181</v>
      </c>
    </row>
    <row r="163" spans="1:7">
      <c r="A163" t="s">
        <v>617</v>
      </c>
      <c r="B163">
        <v>7</v>
      </c>
      <c r="C163">
        <v>0.07865168539325842</v>
      </c>
      <c r="D163">
        <v>0.133613072254372</v>
      </c>
      <c r="E163">
        <v>0.3321594919416078</v>
      </c>
      <c r="F163">
        <v>11.89156343063911</v>
      </c>
      <c r="G163">
        <v>0.1836312905231169</v>
      </c>
    </row>
    <row r="164" spans="1:7">
      <c r="A164" t="s">
        <v>618</v>
      </c>
      <c r="B164">
        <v>7</v>
      </c>
      <c r="C164">
        <v>0.07865168539325842</v>
      </c>
      <c r="D164">
        <v>0.1212757410630181</v>
      </c>
      <c r="E164">
        <v>0.03401538718024123</v>
      </c>
      <c r="F164">
        <v>10.79354095460861</v>
      </c>
      <c r="G164">
        <v>0.02648335459012939</v>
      </c>
    </row>
    <row r="165" spans="1:7">
      <c r="A165" t="s">
        <v>619</v>
      </c>
      <c r="B165">
        <v>7</v>
      </c>
      <c r="C165">
        <v>0.07865168539325842</v>
      </c>
      <c r="D165">
        <v>0.1168980949762485</v>
      </c>
      <c r="E165">
        <v>0.980963485185358</v>
      </c>
      <c r="F165">
        <v>10.40393045288612</v>
      </c>
      <c r="G165">
        <v>0.8707099218452857</v>
      </c>
    </row>
    <row r="166" spans="1:7">
      <c r="A166" t="s">
        <v>620</v>
      </c>
      <c r="B166">
        <v>7</v>
      </c>
      <c r="C166">
        <v>0.07865168539325842</v>
      </c>
      <c r="D166">
        <v>0.1203068009022919</v>
      </c>
      <c r="E166">
        <v>0.2231328854692343</v>
      </c>
      <c r="F166">
        <v>10.70730528030398</v>
      </c>
      <c r="G166">
        <v>0.1439910083626304</v>
      </c>
    </row>
    <row r="167" spans="1:7">
      <c r="A167" t="s">
        <v>621</v>
      </c>
      <c r="B167">
        <v>7</v>
      </c>
      <c r="C167">
        <v>0.07865168539325842</v>
      </c>
      <c r="D167">
        <v>0.1265257051604034</v>
      </c>
      <c r="E167">
        <v>0.1447388897730186</v>
      </c>
      <c r="F167">
        <v>11.2607877592759</v>
      </c>
      <c r="G167">
        <v>0.1039396528438112</v>
      </c>
    </row>
    <row r="168" spans="1:7">
      <c r="A168" t="s">
        <v>622</v>
      </c>
      <c r="B168">
        <v>7</v>
      </c>
      <c r="C168">
        <v>0.07865168539325842</v>
      </c>
      <c r="D168">
        <v>0.1293803580683937</v>
      </c>
      <c r="E168">
        <v>0.1838778508487722</v>
      </c>
      <c r="F168">
        <v>11.51485186808704</v>
      </c>
      <c r="G168">
        <v>0.1426235468052248</v>
      </c>
    </row>
    <row r="169" spans="1:7">
      <c r="A169" t="s">
        <v>623</v>
      </c>
      <c r="B169">
        <v>7</v>
      </c>
      <c r="C169">
        <v>0.07865168539325842</v>
      </c>
      <c r="D169">
        <v>0.1276023967320642</v>
      </c>
      <c r="E169">
        <v>0.07333933188215366</v>
      </c>
      <c r="F169">
        <v>11.35661330915371</v>
      </c>
      <c r="G169">
        <v>0.1271670425719957</v>
      </c>
    </row>
    <row r="170" spans="1:7">
      <c r="A170" t="s">
        <v>624</v>
      </c>
      <c r="B170">
        <v>7</v>
      </c>
      <c r="C170">
        <v>0.07865168539325842</v>
      </c>
      <c r="D170">
        <v>0.1297357581467369</v>
      </c>
      <c r="E170">
        <v>0.09352505209921244</v>
      </c>
      <c r="F170">
        <v>11.54648247505958</v>
      </c>
      <c r="G170">
        <v>0.03418276363010481</v>
      </c>
    </row>
    <row r="171" spans="1:7">
      <c r="A171" t="s">
        <v>625</v>
      </c>
      <c r="B171">
        <v>7</v>
      </c>
      <c r="C171">
        <v>0.07865168539325842</v>
      </c>
      <c r="D171">
        <v>0.1244787559462741</v>
      </c>
      <c r="E171">
        <v>0.204200241942244</v>
      </c>
      <c r="F171">
        <v>11.07860927921839</v>
      </c>
      <c r="G171">
        <v>0.4657163971610527</v>
      </c>
    </row>
    <row r="172" spans="1:7">
      <c r="A172" t="s">
        <v>626</v>
      </c>
      <c r="B172">
        <v>6</v>
      </c>
      <c r="C172">
        <v>0.06741573033707865</v>
      </c>
      <c r="D172">
        <v>0.1049602118216657</v>
      </c>
      <c r="E172">
        <v>0.7271067136222399</v>
      </c>
      <c r="F172">
        <v>9.34145885212825</v>
      </c>
      <c r="G172">
        <v>0.884386514217705</v>
      </c>
    </row>
    <row r="173" spans="1:7">
      <c r="A173" t="s">
        <v>627</v>
      </c>
      <c r="B173">
        <v>6</v>
      </c>
      <c r="C173">
        <v>0.06741573033707865</v>
      </c>
      <c r="D173">
        <v>0.1110726857418703</v>
      </c>
      <c r="E173">
        <v>0.846364053168937</v>
      </c>
      <c r="F173">
        <v>9.885469031026462</v>
      </c>
      <c r="G173">
        <v>0.4185905107431611</v>
      </c>
    </row>
    <row r="174" spans="1:7">
      <c r="A174" t="s">
        <v>628</v>
      </c>
      <c r="B174">
        <v>6</v>
      </c>
      <c r="C174">
        <v>0.06741573033707865</v>
      </c>
      <c r="D174">
        <v>0.1087108629783099</v>
      </c>
      <c r="E174">
        <v>0.1005148379112013</v>
      </c>
      <c r="F174">
        <v>9.67526680506958</v>
      </c>
      <c r="G174">
        <v>0.04371167730556222</v>
      </c>
    </row>
    <row r="175" spans="1:7">
      <c r="A175" t="s">
        <v>629</v>
      </c>
      <c r="B175">
        <v>6</v>
      </c>
      <c r="C175">
        <v>0.06741573033707865</v>
      </c>
      <c r="D175">
        <v>0.10795850868727</v>
      </c>
      <c r="E175">
        <v>0.1369866605143039</v>
      </c>
      <c r="F175">
        <v>9.60830727316703</v>
      </c>
      <c r="G175">
        <v>0.2145566171956297</v>
      </c>
    </row>
    <row r="176" spans="1:7">
      <c r="A176" t="s">
        <v>630</v>
      </c>
      <c r="B176">
        <v>6</v>
      </c>
      <c r="C176">
        <v>0.06741573033707865</v>
      </c>
      <c r="D176">
        <v>0.1101029258561401</v>
      </c>
      <c r="E176">
        <v>0.2422375990378937</v>
      </c>
      <c r="F176">
        <v>9.79916040119647</v>
      </c>
      <c r="G176">
        <v>0.04990922564624539</v>
      </c>
    </row>
    <row r="177" spans="1:7">
      <c r="A177" t="s">
        <v>631</v>
      </c>
      <c r="B177">
        <v>6</v>
      </c>
      <c r="C177">
        <v>0.06741573033707865</v>
      </c>
      <c r="D177">
        <v>0.1055216085586308</v>
      </c>
      <c r="E177">
        <v>0.03517569168372123</v>
      </c>
      <c r="F177">
        <v>9.391423161718141</v>
      </c>
      <c r="G177">
        <v>0.04631920450222349</v>
      </c>
    </row>
    <row r="178" spans="1:7">
      <c r="A178" t="s">
        <v>632</v>
      </c>
      <c r="B178">
        <v>6</v>
      </c>
      <c r="C178">
        <v>0.06741573033707865</v>
      </c>
      <c r="D178">
        <v>0.1027755358563447</v>
      </c>
      <c r="E178">
        <v>0.07777692086453421</v>
      </c>
      <c r="F178">
        <v>9.14702269121468</v>
      </c>
      <c r="G178">
        <v>0.07429247786660315</v>
      </c>
    </row>
    <row r="179" spans="1:7">
      <c r="A179" t="s">
        <v>633</v>
      </c>
      <c r="B179">
        <v>6</v>
      </c>
      <c r="C179">
        <v>0.06741573033707865</v>
      </c>
      <c r="D179">
        <v>0.1050342134744801</v>
      </c>
      <c r="E179">
        <v>0.3540563438630028</v>
      </c>
      <c r="F179">
        <v>9.34804499922873</v>
      </c>
      <c r="G179">
        <v>0.5023882636880962</v>
      </c>
    </row>
    <row r="180" spans="1:7">
      <c r="A180" t="s">
        <v>634</v>
      </c>
      <c r="B180">
        <v>6</v>
      </c>
      <c r="C180">
        <v>0.06741573033707865</v>
      </c>
      <c r="D180">
        <v>0.1038246898573711</v>
      </c>
      <c r="E180">
        <v>0.2247658530435888</v>
      </c>
      <c r="F180">
        <v>9.24039739730603</v>
      </c>
      <c r="G180">
        <v>0.1106574551492912</v>
      </c>
    </row>
    <row r="181" spans="1:7">
      <c r="A181" t="s">
        <v>635</v>
      </c>
      <c r="B181">
        <v>6</v>
      </c>
      <c r="C181">
        <v>0.06741573033707865</v>
      </c>
      <c r="D181">
        <v>0.1153910033397391</v>
      </c>
      <c r="E181">
        <v>0.6625160099870169</v>
      </c>
      <c r="F181">
        <v>10.26979929723678</v>
      </c>
      <c r="G181">
        <v>0.2041754156701209</v>
      </c>
    </row>
    <row r="182" spans="1:7">
      <c r="A182" t="s">
        <v>636</v>
      </c>
      <c r="B182">
        <v>6</v>
      </c>
      <c r="C182">
        <v>0.06741573033707865</v>
      </c>
      <c r="D182">
        <v>0.1022615788416054</v>
      </c>
      <c r="E182">
        <v>0.3999778049725221</v>
      </c>
      <c r="F182">
        <v>9.101280516902881</v>
      </c>
      <c r="G182">
        <v>0.5234021123988122</v>
      </c>
    </row>
    <row r="183" spans="1:7">
      <c r="A183" t="s">
        <v>637</v>
      </c>
      <c r="B183">
        <v>6</v>
      </c>
      <c r="C183">
        <v>0.06741573033707865</v>
      </c>
      <c r="D183">
        <v>0.1095036921245882</v>
      </c>
      <c r="E183">
        <v>0.6826296215772817</v>
      </c>
      <c r="F183">
        <v>9.74582859908835</v>
      </c>
      <c r="G183">
        <v>0.5294440409309837</v>
      </c>
    </row>
    <row r="184" spans="1:7">
      <c r="A184" t="s">
        <v>638</v>
      </c>
      <c r="B184">
        <v>6</v>
      </c>
      <c r="C184">
        <v>0.06741573033707865</v>
      </c>
      <c r="D184">
        <v>0.1148536691434683</v>
      </c>
      <c r="E184">
        <v>0.1287590240707105</v>
      </c>
      <c r="F184">
        <v>10.22197655376868</v>
      </c>
      <c r="G184">
        <v>0.1505370958898246</v>
      </c>
    </row>
    <row r="185" spans="1:7">
      <c r="A185" t="s">
        <v>639</v>
      </c>
      <c r="B185">
        <v>6</v>
      </c>
      <c r="C185">
        <v>0.06741573033707865</v>
      </c>
      <c r="D185">
        <v>0.110939581256556</v>
      </c>
      <c r="E185">
        <v>0.3553586639237249</v>
      </c>
      <c r="F185">
        <v>9.87362273183348</v>
      </c>
      <c r="G185">
        <v>0.140169264029646</v>
      </c>
    </row>
    <row r="186" spans="1:7">
      <c r="A186" t="s">
        <v>640</v>
      </c>
      <c r="B186">
        <v>6</v>
      </c>
      <c r="C186">
        <v>0.06741573033707865</v>
      </c>
      <c r="D186">
        <v>0.1029813840836508</v>
      </c>
      <c r="E186">
        <v>0.1976678900252336</v>
      </c>
      <c r="F186">
        <v>9.16534318344492</v>
      </c>
      <c r="G186">
        <v>0.504272183425144</v>
      </c>
    </row>
    <row r="187" spans="1:7">
      <c r="A187" t="s">
        <v>641</v>
      </c>
      <c r="B187">
        <v>6</v>
      </c>
      <c r="C187">
        <v>0.06741573033707865</v>
      </c>
      <c r="D187">
        <v>0.1110747712640679</v>
      </c>
      <c r="E187">
        <v>0.7307742903848422</v>
      </c>
      <c r="F187">
        <v>9.88565464250204</v>
      </c>
      <c r="G187">
        <v>0.8147477232792287</v>
      </c>
    </row>
    <row r="188" spans="1:7">
      <c r="A188" t="s">
        <v>642</v>
      </c>
      <c r="B188">
        <v>6</v>
      </c>
      <c r="C188">
        <v>0.06741573033707865</v>
      </c>
      <c r="D188">
        <v>0.10636680674108</v>
      </c>
      <c r="E188">
        <v>0.1495962305739327</v>
      </c>
      <c r="F188">
        <v>9.466645799956121</v>
      </c>
      <c r="G188">
        <v>0.05132574438873926</v>
      </c>
    </row>
    <row r="189" spans="1:7">
      <c r="A189" t="s">
        <v>272</v>
      </c>
      <c r="B189">
        <v>6</v>
      </c>
      <c r="C189">
        <v>0.06741573033707865</v>
      </c>
      <c r="D189">
        <v>0.1039594963687655</v>
      </c>
      <c r="E189">
        <v>0.1014988762684605</v>
      </c>
      <c r="F189">
        <v>9.25239517682013</v>
      </c>
      <c r="G189">
        <v>0.03979639788598253</v>
      </c>
    </row>
    <row r="190" spans="1:7">
      <c r="A190" t="s">
        <v>643</v>
      </c>
      <c r="B190">
        <v>6</v>
      </c>
      <c r="C190">
        <v>0.06741573033707865</v>
      </c>
      <c r="D190">
        <v>0.1095438456225</v>
      </c>
      <c r="E190">
        <v>0.1070091522251719</v>
      </c>
      <c r="F190">
        <v>9.749402260402501</v>
      </c>
      <c r="G190">
        <v>0.1476098337910826</v>
      </c>
    </row>
    <row r="191" spans="1:7">
      <c r="A191" t="s">
        <v>644</v>
      </c>
      <c r="B191">
        <v>6</v>
      </c>
      <c r="C191">
        <v>0.06741573033707865</v>
      </c>
      <c r="D191">
        <v>0.1128228222360175</v>
      </c>
      <c r="E191">
        <v>0.1250111020149178</v>
      </c>
      <c r="F191">
        <v>10.04123117900556</v>
      </c>
      <c r="G191">
        <v>0.05361748588514779</v>
      </c>
    </row>
    <row r="192" spans="1:7">
      <c r="A192" t="s">
        <v>285</v>
      </c>
      <c r="B192">
        <v>5</v>
      </c>
      <c r="C192">
        <v>0.05617977528089887</v>
      </c>
      <c r="D192">
        <v>0.09126465469687582</v>
      </c>
      <c r="E192">
        <v>0.1136352417766622</v>
      </c>
      <c r="F192">
        <v>8.12255426802195</v>
      </c>
      <c r="G192">
        <v>0.2513145400272238</v>
      </c>
    </row>
    <row r="193" spans="1:7">
      <c r="A193" t="s">
        <v>645</v>
      </c>
      <c r="B193">
        <v>5</v>
      </c>
      <c r="C193">
        <v>0.05617977528089887</v>
      </c>
      <c r="D193">
        <v>0.09002954494379248</v>
      </c>
      <c r="E193">
        <v>0.03003897326464206</v>
      </c>
      <c r="F193">
        <v>8.01262949999753</v>
      </c>
      <c r="G193">
        <v>0.03952511473244581</v>
      </c>
    </row>
    <row r="194" spans="1:7">
      <c r="A194" t="s">
        <v>646</v>
      </c>
      <c r="B194">
        <v>5</v>
      </c>
      <c r="C194">
        <v>0.05617977528089887</v>
      </c>
      <c r="D194">
        <v>0.09669599531601651</v>
      </c>
      <c r="E194">
        <v>0.04917585796321318</v>
      </c>
      <c r="F194">
        <v>8.60594358312547</v>
      </c>
      <c r="G194">
        <v>0.01908800985163215</v>
      </c>
    </row>
    <row r="195" spans="1:7">
      <c r="A195" t="s">
        <v>282</v>
      </c>
      <c r="B195">
        <v>5</v>
      </c>
      <c r="C195">
        <v>0.05617977528089887</v>
      </c>
      <c r="D195">
        <v>0.0989960585816938</v>
      </c>
      <c r="E195">
        <v>0.142855547893672</v>
      </c>
      <c r="F195">
        <v>8.81064921377075</v>
      </c>
      <c r="G195">
        <v>0.2740069302802776</v>
      </c>
    </row>
    <row r="196" spans="1:7">
      <c r="A196" t="s">
        <v>647</v>
      </c>
      <c r="B196">
        <v>5</v>
      </c>
      <c r="C196">
        <v>0.05617977528089887</v>
      </c>
      <c r="D196">
        <v>0.08683036058474405</v>
      </c>
      <c r="E196">
        <v>0.2649500557373747</v>
      </c>
      <c r="F196">
        <v>7.727902092042221</v>
      </c>
      <c r="G196">
        <v>0.2322584864968219</v>
      </c>
    </row>
    <row r="197" spans="1:7">
      <c r="A197" t="s">
        <v>648</v>
      </c>
      <c r="B197">
        <v>5</v>
      </c>
      <c r="C197">
        <v>0.05617977528089887</v>
      </c>
      <c r="D197">
        <v>0.08618938661413135</v>
      </c>
      <c r="E197">
        <v>0.07427683078707559</v>
      </c>
      <c r="F197">
        <v>7.67085540865769</v>
      </c>
      <c r="G197">
        <v>0.1386241449602835</v>
      </c>
    </row>
    <row r="198" spans="1:7">
      <c r="A198" t="s">
        <v>649</v>
      </c>
      <c r="B198">
        <v>5</v>
      </c>
      <c r="C198">
        <v>0.05617977528089887</v>
      </c>
      <c r="D198">
        <v>0.0906127943299809</v>
      </c>
      <c r="E198">
        <v>0.03658198292339723</v>
      </c>
      <c r="F198">
        <v>8.0645386953683</v>
      </c>
      <c r="G198">
        <v>0.02001807670285203</v>
      </c>
    </row>
    <row r="199" spans="1:7">
      <c r="A199" t="s">
        <v>650</v>
      </c>
      <c r="B199">
        <v>5</v>
      </c>
      <c r="C199">
        <v>0.05617977528089887</v>
      </c>
      <c r="D199">
        <v>0.08875354730099337</v>
      </c>
      <c r="E199">
        <v>0.2515142263707971</v>
      </c>
      <c r="F199">
        <v>7.89906570978841</v>
      </c>
      <c r="G199">
        <v>0.4169850742579344</v>
      </c>
    </row>
    <row r="200" spans="1:7">
      <c r="A200" t="s">
        <v>286</v>
      </c>
      <c r="B200">
        <v>5</v>
      </c>
      <c r="C200">
        <v>0.05617977528089887</v>
      </c>
      <c r="D200">
        <v>0.08517121110953034</v>
      </c>
      <c r="E200">
        <v>0.03329380214581987</v>
      </c>
      <c r="F200">
        <v>7.5802377887482</v>
      </c>
      <c r="G200">
        <v>0.2299792393812228</v>
      </c>
    </row>
    <row r="201" spans="1:7">
      <c r="A201" t="s">
        <v>651</v>
      </c>
      <c r="B201">
        <v>5</v>
      </c>
      <c r="C201">
        <v>0.05617977528089887</v>
      </c>
      <c r="D201">
        <v>0.08697671825487843</v>
      </c>
      <c r="E201">
        <v>0.1189320460762432</v>
      </c>
      <c r="F201">
        <v>7.74092792468418</v>
      </c>
      <c r="G201">
        <v>0.06584124217030493</v>
      </c>
    </row>
    <row r="202" spans="1:7">
      <c r="A202" t="s">
        <v>652</v>
      </c>
      <c r="B202">
        <v>5</v>
      </c>
      <c r="C202">
        <v>0.05617977528089887</v>
      </c>
      <c r="D202">
        <v>0.08849827065922505</v>
      </c>
      <c r="E202">
        <v>0.09699267873169291</v>
      </c>
      <c r="F202">
        <v>7.876346088671029</v>
      </c>
      <c r="G202">
        <v>0.05132224289269768</v>
      </c>
    </row>
    <row r="203" spans="1:7">
      <c r="A203" t="s">
        <v>653</v>
      </c>
      <c r="B203">
        <v>5</v>
      </c>
      <c r="C203">
        <v>0.05617977528089887</v>
      </c>
      <c r="D203">
        <v>0.09481166462505732</v>
      </c>
      <c r="E203">
        <v>0.9837621942486082</v>
      </c>
      <c r="F203">
        <v>8.438238151630101</v>
      </c>
      <c r="G203">
        <v>0.887864984599138</v>
      </c>
    </row>
    <row r="204" spans="1:7">
      <c r="A204" t="s">
        <v>654</v>
      </c>
      <c r="B204">
        <v>5</v>
      </c>
      <c r="C204">
        <v>0.05617977528089887</v>
      </c>
      <c r="D204">
        <v>0.09427722022714168</v>
      </c>
      <c r="E204">
        <v>1</v>
      </c>
      <c r="F204">
        <v>8.390672600215609</v>
      </c>
      <c r="G204">
        <v>1</v>
      </c>
    </row>
    <row r="205" spans="1:7">
      <c r="A205" t="s">
        <v>655</v>
      </c>
      <c r="B205">
        <v>5</v>
      </c>
      <c r="C205">
        <v>0.05617977528089887</v>
      </c>
      <c r="D205">
        <v>0.08648292139606911</v>
      </c>
      <c r="E205">
        <v>0.2953398190597589</v>
      </c>
      <c r="F205">
        <v>7.69698000425015</v>
      </c>
      <c r="G205">
        <v>0.2994768001473703</v>
      </c>
    </row>
    <row r="206" spans="1:7">
      <c r="A206" t="s">
        <v>305</v>
      </c>
      <c r="B206">
        <v>4</v>
      </c>
      <c r="C206">
        <v>0.0449438202247191</v>
      </c>
      <c r="D206">
        <v>0.07668134686831483</v>
      </c>
      <c r="E206">
        <v>0.2097674246369348</v>
      </c>
      <c r="F206">
        <v>6.82463987128002</v>
      </c>
      <c r="G206">
        <v>0.07346485928643096</v>
      </c>
    </row>
    <row r="207" spans="1:7">
      <c r="A207" t="s">
        <v>656</v>
      </c>
      <c r="B207">
        <v>4</v>
      </c>
      <c r="C207">
        <v>0.0449438202247191</v>
      </c>
      <c r="D207">
        <v>0.07407333934181</v>
      </c>
      <c r="E207">
        <v>0.08794279906808736</v>
      </c>
      <c r="F207">
        <v>6.59252720142109</v>
      </c>
      <c r="G207">
        <v>0.06972290263321904</v>
      </c>
    </row>
    <row r="208" spans="1:7">
      <c r="A208" t="s">
        <v>657</v>
      </c>
      <c r="B208">
        <v>4</v>
      </c>
      <c r="C208">
        <v>0.0449438202247191</v>
      </c>
      <c r="D208">
        <v>0.0759645138657309</v>
      </c>
      <c r="E208">
        <v>0.4756192508341899</v>
      </c>
      <c r="F208">
        <v>6.76084173405005</v>
      </c>
      <c r="G208">
        <v>0.6729822178903482</v>
      </c>
    </row>
    <row r="209" spans="1:7">
      <c r="A209" t="s">
        <v>658</v>
      </c>
      <c r="B209">
        <v>4</v>
      </c>
      <c r="C209">
        <v>0.0449438202247191</v>
      </c>
      <c r="D209">
        <v>0.07759590051763865</v>
      </c>
      <c r="E209">
        <v>0.09963510756924701</v>
      </c>
      <c r="F209">
        <v>6.90603514606984</v>
      </c>
      <c r="G209">
        <v>0.02352546833748555</v>
      </c>
    </row>
    <row r="210" spans="1:7">
      <c r="A210" t="s">
        <v>659</v>
      </c>
      <c r="B210">
        <v>4</v>
      </c>
      <c r="C210">
        <v>0.0449438202247191</v>
      </c>
      <c r="D210">
        <v>0.07272896618890629</v>
      </c>
      <c r="E210">
        <v>0.168622464100059</v>
      </c>
      <c r="F210">
        <v>6.47287799081266</v>
      </c>
      <c r="G210">
        <v>0.1863319469516882</v>
      </c>
    </row>
    <row r="211" spans="1:7">
      <c r="A211" t="s">
        <v>660</v>
      </c>
      <c r="B211">
        <v>4</v>
      </c>
      <c r="C211">
        <v>0.0449438202247191</v>
      </c>
      <c r="D211">
        <v>0.06849262624458415</v>
      </c>
      <c r="E211">
        <v>0.4209196217370897</v>
      </c>
      <c r="F211">
        <v>6.095843735767989</v>
      </c>
      <c r="G211">
        <v>0.08675427133387399</v>
      </c>
    </row>
    <row r="212" spans="1:7">
      <c r="A212" t="s">
        <v>661</v>
      </c>
      <c r="B212">
        <v>4</v>
      </c>
      <c r="C212">
        <v>0.0449438202247191</v>
      </c>
      <c r="D212">
        <v>0.07500603300420809</v>
      </c>
      <c r="E212">
        <v>0.02015159550495112</v>
      </c>
      <c r="F212">
        <v>6.67553693737452</v>
      </c>
      <c r="G212">
        <v>0.1014895828695065</v>
      </c>
    </row>
    <row r="213" spans="1:7">
      <c r="A213" t="s">
        <v>662</v>
      </c>
      <c r="B213">
        <v>4</v>
      </c>
      <c r="C213">
        <v>0.0449438202247191</v>
      </c>
      <c r="D213">
        <v>0.0751943981164946</v>
      </c>
      <c r="E213">
        <v>0.05732890970497372</v>
      </c>
      <c r="F213">
        <v>6.69230143236802</v>
      </c>
      <c r="G213">
        <v>0.03373974289424386</v>
      </c>
    </row>
    <row r="214" spans="1:7">
      <c r="A214" t="s">
        <v>663</v>
      </c>
      <c r="B214">
        <v>4</v>
      </c>
      <c r="C214">
        <v>0.0449438202247191</v>
      </c>
      <c r="D214">
        <v>0.06916308929350339</v>
      </c>
      <c r="E214">
        <v>0.09021133792348617</v>
      </c>
      <c r="F214">
        <v>6.1555149471218</v>
      </c>
      <c r="G214">
        <v>0.07246735906841217</v>
      </c>
    </row>
    <row r="215" spans="1:7">
      <c r="A215" t="s">
        <v>664</v>
      </c>
      <c r="B215">
        <v>4</v>
      </c>
      <c r="C215">
        <v>0.0449438202247191</v>
      </c>
      <c r="D215">
        <v>0.06842558494545473</v>
      </c>
      <c r="E215">
        <v>0.05100800725739556</v>
      </c>
      <c r="F215">
        <v>6.08987706014547</v>
      </c>
      <c r="G215">
        <v>0.02994311244671677</v>
      </c>
    </row>
    <row r="216" spans="1:7">
      <c r="A216" t="s">
        <v>665</v>
      </c>
      <c r="B216">
        <v>4</v>
      </c>
      <c r="C216">
        <v>0.0449438202247191</v>
      </c>
      <c r="D216">
        <v>0.06597910409647821</v>
      </c>
      <c r="E216">
        <v>0.2905698580930869</v>
      </c>
      <c r="F216">
        <v>5.872140264586561</v>
      </c>
      <c r="G216">
        <v>0.2518807657241123</v>
      </c>
    </row>
    <row r="217" spans="1:7">
      <c r="A217" t="s">
        <v>666</v>
      </c>
      <c r="B217">
        <v>4</v>
      </c>
      <c r="C217">
        <v>0.0449438202247191</v>
      </c>
      <c r="D217">
        <v>0.065885543572091</v>
      </c>
      <c r="E217">
        <v>0.2483659604205066</v>
      </c>
      <c r="F217">
        <v>5.863813377916101</v>
      </c>
      <c r="G217">
        <v>0.1074497589989303</v>
      </c>
    </row>
    <row r="218" spans="1:7">
      <c r="A218" t="s">
        <v>307</v>
      </c>
      <c r="B218">
        <v>4</v>
      </c>
      <c r="C218">
        <v>0.0449438202247191</v>
      </c>
      <c r="D218">
        <v>0.07286790542821944</v>
      </c>
      <c r="E218">
        <v>0.03855142524171075</v>
      </c>
      <c r="F218">
        <v>6.48524358311153</v>
      </c>
      <c r="G218">
        <v>0.01457306199010619</v>
      </c>
    </row>
    <row r="219" spans="1:7">
      <c r="A219" t="s">
        <v>667</v>
      </c>
      <c r="B219">
        <v>4</v>
      </c>
      <c r="C219">
        <v>0.0449438202247191</v>
      </c>
      <c r="D219">
        <v>0.06968248268280629</v>
      </c>
      <c r="E219">
        <v>0.2258282303706526</v>
      </c>
      <c r="F219">
        <v>6.20174095876976</v>
      </c>
      <c r="G219">
        <v>0.06075547529356057</v>
      </c>
    </row>
    <row r="220" spans="1:7">
      <c r="A220" t="s">
        <v>668</v>
      </c>
      <c r="B220">
        <v>4</v>
      </c>
      <c r="C220">
        <v>0.0449438202247191</v>
      </c>
      <c r="D220">
        <v>0.06854693800110359</v>
      </c>
      <c r="E220">
        <v>0.03716840118573116</v>
      </c>
      <c r="F220">
        <v>6.10067748209822</v>
      </c>
      <c r="G220">
        <v>0.0944659818383053</v>
      </c>
    </row>
    <row r="221" spans="1:7">
      <c r="A221" t="s">
        <v>669</v>
      </c>
      <c r="B221">
        <v>4</v>
      </c>
      <c r="C221">
        <v>0.0449438202247191</v>
      </c>
      <c r="D221">
        <v>0.07149601090526732</v>
      </c>
      <c r="E221">
        <v>0.474638671218566</v>
      </c>
      <c r="F221">
        <v>6.363144970568791</v>
      </c>
      <c r="G221">
        <v>0.5196738468900147</v>
      </c>
    </row>
    <row r="222" spans="1:7">
      <c r="A222" t="s">
        <v>670</v>
      </c>
      <c r="B222">
        <v>4</v>
      </c>
      <c r="C222">
        <v>0.0449438202247191</v>
      </c>
      <c r="D222">
        <v>0.07353857603540831</v>
      </c>
      <c r="E222">
        <v>0.8613839250311706</v>
      </c>
      <c r="F222">
        <v>6.54493326715134</v>
      </c>
      <c r="G222">
        <v>0.4481634997761772</v>
      </c>
    </row>
    <row r="223" spans="1:7">
      <c r="A223" t="s">
        <v>671</v>
      </c>
      <c r="B223">
        <v>4</v>
      </c>
      <c r="C223">
        <v>0.0449438202247191</v>
      </c>
      <c r="D223">
        <v>0.07366069022686832</v>
      </c>
      <c r="E223">
        <v>0.2374728348117643</v>
      </c>
      <c r="F223">
        <v>6.555801430191281</v>
      </c>
      <c r="G223">
        <v>0.1009940764527889</v>
      </c>
    </row>
    <row r="224" spans="1:7">
      <c r="A224" t="s">
        <v>672</v>
      </c>
      <c r="B224">
        <v>4</v>
      </c>
      <c r="C224">
        <v>0.0449438202247191</v>
      </c>
      <c r="D224">
        <v>0.0803080839883336</v>
      </c>
      <c r="E224">
        <v>0.06810138174370688</v>
      </c>
      <c r="F224">
        <v>7.14741947496169</v>
      </c>
      <c r="G224">
        <v>0.1574379140461022</v>
      </c>
    </row>
    <row r="225" spans="1:7">
      <c r="A225" t="s">
        <v>673</v>
      </c>
      <c r="B225">
        <v>4</v>
      </c>
      <c r="C225">
        <v>0.0449438202247191</v>
      </c>
      <c r="D225">
        <v>0.06665284499511033</v>
      </c>
      <c r="E225">
        <v>0.0805302627770634</v>
      </c>
      <c r="F225">
        <v>5.93210320456482</v>
      </c>
      <c r="G225">
        <v>0.01734986145547028</v>
      </c>
    </row>
    <row r="226" spans="1:7">
      <c r="A226" t="s">
        <v>674</v>
      </c>
      <c r="B226">
        <v>4</v>
      </c>
      <c r="C226">
        <v>0.0449438202247191</v>
      </c>
      <c r="D226">
        <v>0.07025184412821224</v>
      </c>
      <c r="E226">
        <v>0.1954602776004771</v>
      </c>
      <c r="F226">
        <v>6.252414127410891</v>
      </c>
      <c r="G226">
        <v>0.03803485854413755</v>
      </c>
    </row>
    <row r="227" spans="1:7">
      <c r="A227" t="s">
        <v>675</v>
      </c>
      <c r="B227">
        <v>4</v>
      </c>
      <c r="C227">
        <v>0.0449438202247191</v>
      </c>
      <c r="D227">
        <v>0.06752940916065236</v>
      </c>
      <c r="E227">
        <v>0.06594208517254528</v>
      </c>
      <c r="F227">
        <v>6.01011741529806</v>
      </c>
      <c r="G227">
        <v>0.1590756227492694</v>
      </c>
    </row>
    <row r="228" spans="1:7">
      <c r="A228" t="s">
        <v>676</v>
      </c>
      <c r="B228">
        <v>4</v>
      </c>
      <c r="C228">
        <v>0.0449438202247191</v>
      </c>
      <c r="D228">
        <v>0.06377641035269808</v>
      </c>
      <c r="E228">
        <v>0.1388550899561895</v>
      </c>
      <c r="F228">
        <v>5.676100521390129</v>
      </c>
      <c r="G228">
        <v>0.1404955302573053</v>
      </c>
    </row>
    <row r="229" spans="1:7">
      <c r="A229" t="s">
        <v>677</v>
      </c>
      <c r="B229">
        <v>4</v>
      </c>
      <c r="C229">
        <v>0.0449438202247191</v>
      </c>
      <c r="D229">
        <v>0.06874328963212427</v>
      </c>
      <c r="E229">
        <v>0.02356031588785183</v>
      </c>
      <c r="F229">
        <v>6.11815277725906</v>
      </c>
      <c r="G229">
        <v>0.02273176248711384</v>
      </c>
    </row>
    <row r="230" spans="1:7">
      <c r="A230" t="s">
        <v>678</v>
      </c>
      <c r="B230">
        <v>3</v>
      </c>
      <c r="C230">
        <v>0.03370786516853932</v>
      </c>
      <c r="D230">
        <v>0.05606868946264933</v>
      </c>
      <c r="E230">
        <v>0.04089749950143037</v>
      </c>
      <c r="F230">
        <v>4.990113362175791</v>
      </c>
      <c r="G230">
        <v>0.02199434105564168</v>
      </c>
    </row>
    <row r="231" spans="1:7">
      <c r="A231" t="s">
        <v>679</v>
      </c>
      <c r="B231">
        <v>3</v>
      </c>
      <c r="C231">
        <v>0.03370786516853932</v>
      </c>
      <c r="D231">
        <v>0.05335173433570191</v>
      </c>
      <c r="E231">
        <v>0.0453658824260133</v>
      </c>
      <c r="F231">
        <v>4.748304355877469</v>
      </c>
      <c r="G231">
        <v>0.01057986914670339</v>
      </c>
    </row>
    <row r="232" spans="1:7">
      <c r="A232" t="s">
        <v>680</v>
      </c>
      <c r="B232">
        <v>3</v>
      </c>
      <c r="C232">
        <v>0.03370786516853932</v>
      </c>
      <c r="D232">
        <v>0.05677301165033809</v>
      </c>
      <c r="E232">
        <v>0.1015657908701688</v>
      </c>
      <c r="F232">
        <v>5.05279803688009</v>
      </c>
      <c r="G232">
        <v>0.05803623825397208</v>
      </c>
    </row>
    <row r="233" spans="1:7">
      <c r="A233" t="s">
        <v>681</v>
      </c>
      <c r="B233">
        <v>3</v>
      </c>
      <c r="C233">
        <v>0.03370786516853932</v>
      </c>
      <c r="D233">
        <v>0.05754681929266887</v>
      </c>
      <c r="E233">
        <v>0.06361770160473931</v>
      </c>
      <c r="F233">
        <v>5.121666917047531</v>
      </c>
      <c r="G233">
        <v>0.02702161654388551</v>
      </c>
    </row>
    <row r="234" spans="1:7">
      <c r="A234" t="s">
        <v>682</v>
      </c>
      <c r="B234">
        <v>3</v>
      </c>
      <c r="C234">
        <v>0.03370786516853932</v>
      </c>
      <c r="D234">
        <v>0.05085231839328416</v>
      </c>
      <c r="E234">
        <v>0.2065603650042622</v>
      </c>
      <c r="F234">
        <v>4.52585633700229</v>
      </c>
      <c r="G234">
        <v>0.5358259123550132</v>
      </c>
    </row>
    <row r="235" spans="1:7">
      <c r="A235" t="s">
        <v>339</v>
      </c>
      <c r="B235">
        <v>3</v>
      </c>
      <c r="C235">
        <v>0.03370786516853932</v>
      </c>
      <c r="D235">
        <v>0.05161540553282315</v>
      </c>
      <c r="E235">
        <v>0.3560345500428828</v>
      </c>
      <c r="F235">
        <v>4.59377109242126</v>
      </c>
      <c r="G235">
        <v>0.7910175229036081</v>
      </c>
    </row>
    <row r="236" spans="1:7">
      <c r="A236" t="s">
        <v>329</v>
      </c>
      <c r="B236">
        <v>3</v>
      </c>
      <c r="C236">
        <v>0.03370786516853932</v>
      </c>
      <c r="D236">
        <v>0.05379025518112473</v>
      </c>
      <c r="E236">
        <v>0.4035521355779272</v>
      </c>
      <c r="F236">
        <v>4.787332711120101</v>
      </c>
      <c r="G236">
        <v>0.1694195060252863</v>
      </c>
    </row>
    <row r="237" spans="1:7">
      <c r="A237" t="s">
        <v>683</v>
      </c>
      <c r="B237">
        <v>3</v>
      </c>
      <c r="C237">
        <v>0.03370786516853932</v>
      </c>
      <c r="D237">
        <v>0.05619525945586607</v>
      </c>
      <c r="E237">
        <v>0.3160330808639325</v>
      </c>
      <c r="F237">
        <v>5.00137809157208</v>
      </c>
      <c r="G237">
        <v>0.5701802261946596</v>
      </c>
    </row>
    <row r="238" spans="1:7">
      <c r="A238" t="s">
        <v>684</v>
      </c>
      <c r="B238">
        <v>3</v>
      </c>
      <c r="C238">
        <v>0.03370786516853932</v>
      </c>
      <c r="D238">
        <v>0.05206063541859932</v>
      </c>
      <c r="E238">
        <v>0.1892957794187297</v>
      </c>
      <c r="F238">
        <v>4.63339655225534</v>
      </c>
      <c r="G238">
        <v>0.05619539524883136</v>
      </c>
    </row>
    <row r="239" spans="1:7">
      <c r="A239" t="s">
        <v>320</v>
      </c>
      <c r="B239">
        <v>3</v>
      </c>
      <c r="C239">
        <v>0.03370786516853932</v>
      </c>
      <c r="D239">
        <v>0.05922536108928798</v>
      </c>
      <c r="E239">
        <v>0.03706695190490808</v>
      </c>
      <c r="F239">
        <v>5.27105713694663</v>
      </c>
      <c r="G239">
        <v>0.01530687761284874</v>
      </c>
    </row>
    <row r="240" spans="1:7">
      <c r="A240" t="s">
        <v>685</v>
      </c>
      <c r="B240">
        <v>3</v>
      </c>
      <c r="C240">
        <v>0.03370786516853932</v>
      </c>
      <c r="D240">
        <v>0.05757127507541562</v>
      </c>
      <c r="E240">
        <v>0.269170849811163</v>
      </c>
      <c r="F240">
        <v>5.12384348171199</v>
      </c>
      <c r="G240">
        <v>0.1352153018318734</v>
      </c>
    </row>
    <row r="241" spans="1:7">
      <c r="A241" t="s">
        <v>686</v>
      </c>
      <c r="B241">
        <v>3</v>
      </c>
      <c r="C241">
        <v>0.03370786516853932</v>
      </c>
      <c r="D241">
        <v>0.05510156786691314</v>
      </c>
      <c r="E241">
        <v>0.177783449363656</v>
      </c>
      <c r="F241">
        <v>4.90403954015527</v>
      </c>
      <c r="G241">
        <v>0.06457571775844873</v>
      </c>
    </row>
    <row r="242" spans="1:7">
      <c r="A242" t="s">
        <v>687</v>
      </c>
      <c r="B242">
        <v>3</v>
      </c>
      <c r="C242">
        <v>0.03370786516853932</v>
      </c>
      <c r="D242">
        <v>0.05585878160265158</v>
      </c>
      <c r="E242">
        <v>0.03908998760422836</v>
      </c>
      <c r="F242">
        <v>4.971431562635991</v>
      </c>
      <c r="G242">
        <v>0.01204568338212163</v>
      </c>
    </row>
    <row r="243" spans="1:7">
      <c r="A243" t="s">
        <v>688</v>
      </c>
      <c r="B243">
        <v>3</v>
      </c>
      <c r="C243">
        <v>0.03370786516853932</v>
      </c>
      <c r="D243">
        <v>0.06018437417727887</v>
      </c>
      <c r="E243">
        <v>0.1602854772224695</v>
      </c>
      <c r="F243">
        <v>5.35640930177782</v>
      </c>
      <c r="G243">
        <v>0.05662323721164473</v>
      </c>
    </row>
    <row r="244" spans="1:7">
      <c r="A244" t="s">
        <v>689</v>
      </c>
      <c r="B244">
        <v>3</v>
      </c>
      <c r="C244">
        <v>0.03370786516853932</v>
      </c>
      <c r="D244">
        <v>0.05018580064242438</v>
      </c>
      <c r="E244">
        <v>0.05232133036103024</v>
      </c>
      <c r="F244">
        <v>4.46653625717577</v>
      </c>
      <c r="G244">
        <v>0.1069524675688715</v>
      </c>
    </row>
    <row r="245" spans="1:7">
      <c r="A245" t="s">
        <v>690</v>
      </c>
      <c r="B245">
        <v>3</v>
      </c>
      <c r="C245">
        <v>0.03370786516853932</v>
      </c>
      <c r="D245">
        <v>0.05408940891068292</v>
      </c>
      <c r="E245">
        <v>0.5439919482216312</v>
      </c>
      <c r="F245">
        <v>4.81395739305078</v>
      </c>
      <c r="G245">
        <v>0.7740063444034173</v>
      </c>
    </row>
    <row r="246" spans="1:7">
      <c r="A246" t="s">
        <v>691</v>
      </c>
      <c r="B246">
        <v>3</v>
      </c>
      <c r="C246">
        <v>0.03370786516853932</v>
      </c>
      <c r="D246">
        <v>0.05053077099278989</v>
      </c>
      <c r="E246">
        <v>0.455289614345793</v>
      </c>
      <c r="F246">
        <v>4.4972386183583</v>
      </c>
      <c r="G246">
        <v>0.09847842767927445</v>
      </c>
    </row>
    <row r="247" spans="1:7">
      <c r="A247" t="s">
        <v>692</v>
      </c>
      <c r="B247">
        <v>3</v>
      </c>
      <c r="C247">
        <v>0.03370786516853932</v>
      </c>
      <c r="D247">
        <v>0.05341578116282877</v>
      </c>
      <c r="E247">
        <v>0.06855751173763618</v>
      </c>
      <c r="F247">
        <v>4.75400452349176</v>
      </c>
      <c r="G247">
        <v>0.0127857707898382</v>
      </c>
    </row>
    <row r="248" spans="1:7">
      <c r="A248" t="s">
        <v>693</v>
      </c>
      <c r="B248">
        <v>3</v>
      </c>
      <c r="C248">
        <v>0.03370786516853932</v>
      </c>
      <c r="D248">
        <v>0.05480075470444348</v>
      </c>
      <c r="E248">
        <v>0.564411051660283</v>
      </c>
      <c r="F248">
        <v>4.87726716869547</v>
      </c>
      <c r="G248">
        <v>0.144817303390315</v>
      </c>
    </row>
    <row r="249" spans="1:7">
      <c r="A249" t="s">
        <v>694</v>
      </c>
      <c r="B249">
        <v>3</v>
      </c>
      <c r="C249">
        <v>0.03370786516853932</v>
      </c>
      <c r="D249">
        <v>0.05730981847422876</v>
      </c>
      <c r="E249">
        <v>0.5547566257948232</v>
      </c>
      <c r="F249">
        <v>5.10057384420636</v>
      </c>
      <c r="G249">
        <v>0.7815219406242232</v>
      </c>
    </row>
    <row r="250" spans="1:7">
      <c r="A250" t="s">
        <v>695</v>
      </c>
      <c r="B250">
        <v>3</v>
      </c>
      <c r="C250">
        <v>0.03370786516853932</v>
      </c>
      <c r="D250">
        <v>0.05643067643437562</v>
      </c>
      <c r="E250">
        <v>0.5641311912756406</v>
      </c>
      <c r="F250">
        <v>5.022330202659431</v>
      </c>
      <c r="G250">
        <v>0.6975678588958643</v>
      </c>
    </row>
    <row r="251" spans="1:7">
      <c r="A251" t="s">
        <v>696</v>
      </c>
      <c r="B251">
        <v>3</v>
      </c>
      <c r="C251">
        <v>0.03370786516853932</v>
      </c>
      <c r="D251">
        <v>0.05726156553829899</v>
      </c>
      <c r="E251">
        <v>0.156607394610493</v>
      </c>
      <c r="F251">
        <v>5.09627933290861</v>
      </c>
      <c r="G251">
        <v>0.03438521825901812</v>
      </c>
    </row>
    <row r="252" spans="1:7">
      <c r="A252" t="s">
        <v>697</v>
      </c>
      <c r="B252">
        <v>3</v>
      </c>
      <c r="C252">
        <v>0.03370786516853932</v>
      </c>
      <c r="D252">
        <v>0.05075443339306281</v>
      </c>
      <c r="E252">
        <v>0.4127196474168099</v>
      </c>
      <c r="F252">
        <v>4.51714457198259</v>
      </c>
      <c r="G252">
        <v>0.1489090829990829</v>
      </c>
    </row>
    <row r="253" spans="1:7">
      <c r="A253" t="s">
        <v>698</v>
      </c>
      <c r="B253">
        <v>3</v>
      </c>
      <c r="C253">
        <v>0.03370786516853932</v>
      </c>
      <c r="D253">
        <v>0.05390440978386787</v>
      </c>
      <c r="E253">
        <v>0.4921717133800109</v>
      </c>
      <c r="F253">
        <v>4.79749247076424</v>
      </c>
      <c r="G253">
        <v>0.6653380857926531</v>
      </c>
    </row>
    <row r="254" spans="1:7">
      <c r="A254" t="s">
        <v>340</v>
      </c>
      <c r="B254">
        <v>3</v>
      </c>
      <c r="C254">
        <v>0.03370786516853932</v>
      </c>
      <c r="D254">
        <v>0.05807313057340484</v>
      </c>
      <c r="E254">
        <v>0.04201888607586315</v>
      </c>
      <c r="F254">
        <v>5.16850862103303</v>
      </c>
      <c r="G254">
        <v>0.02942892023136576</v>
      </c>
    </row>
    <row r="255" spans="1:7">
      <c r="A255" t="s">
        <v>699</v>
      </c>
      <c r="B255">
        <v>3</v>
      </c>
      <c r="C255">
        <v>0.03370786516853932</v>
      </c>
      <c r="D255">
        <v>0.05593832593850832</v>
      </c>
      <c r="E255">
        <v>0.2141396271836887</v>
      </c>
      <c r="F255">
        <v>4.97851100852724</v>
      </c>
      <c r="G255">
        <v>0.09479751929812766</v>
      </c>
    </row>
    <row r="256" spans="1:7">
      <c r="A256" t="s">
        <v>700</v>
      </c>
      <c r="B256">
        <v>3</v>
      </c>
      <c r="C256">
        <v>0.03370786516853932</v>
      </c>
      <c r="D256">
        <v>0.05351799902637978</v>
      </c>
      <c r="E256">
        <v>0.0509818277370152</v>
      </c>
      <c r="F256">
        <v>4.7631019133478</v>
      </c>
      <c r="G256">
        <v>0.01524426058737227</v>
      </c>
    </row>
    <row r="257" spans="1:7">
      <c r="A257" t="s">
        <v>333</v>
      </c>
      <c r="B257">
        <v>3</v>
      </c>
      <c r="C257">
        <v>0.03370786516853932</v>
      </c>
      <c r="D257">
        <v>0.05460638095825403</v>
      </c>
      <c r="E257">
        <v>0.01381315382401748</v>
      </c>
      <c r="F257">
        <v>4.85996790528461</v>
      </c>
      <c r="G257">
        <v>0.02566637303591328</v>
      </c>
    </row>
    <row r="258" spans="1:7">
      <c r="A258" t="s">
        <v>701</v>
      </c>
      <c r="B258">
        <v>3</v>
      </c>
      <c r="C258">
        <v>0.03370786516853932</v>
      </c>
      <c r="D258">
        <v>0.05660433887474933</v>
      </c>
      <c r="E258">
        <v>0.1160161303580793</v>
      </c>
      <c r="F258">
        <v>5.03778615985269</v>
      </c>
      <c r="G258">
        <v>0.03167532883718121</v>
      </c>
    </row>
    <row r="259" spans="1:7">
      <c r="A259" t="s">
        <v>702</v>
      </c>
      <c r="B259">
        <v>3</v>
      </c>
      <c r="C259">
        <v>0.03370786516853932</v>
      </c>
      <c r="D259">
        <v>0.05668134357307304</v>
      </c>
      <c r="E259">
        <v>0.1651293638065497</v>
      </c>
      <c r="F259">
        <v>5.0446395780035</v>
      </c>
      <c r="G259">
        <v>0.1604911006913447</v>
      </c>
    </row>
    <row r="260" spans="1:7">
      <c r="A260" t="s">
        <v>703</v>
      </c>
      <c r="B260">
        <v>2</v>
      </c>
      <c r="C260">
        <v>0.02247191011235955</v>
      </c>
      <c r="D260">
        <v>0.03316587744429349</v>
      </c>
      <c r="E260">
        <v>0.7920636006282706</v>
      </c>
      <c r="F260">
        <v>2.95176309254212</v>
      </c>
      <c r="G260">
        <v>0.332363080516042</v>
      </c>
    </row>
    <row r="261" spans="1:7">
      <c r="A261" t="s">
        <v>367</v>
      </c>
      <c r="B261">
        <v>2</v>
      </c>
      <c r="C261">
        <v>0.02247191011235955</v>
      </c>
      <c r="D261">
        <v>0.02913791432773562</v>
      </c>
      <c r="E261">
        <v>0.01364758255500037</v>
      </c>
      <c r="F261">
        <v>2.59327437516847</v>
      </c>
      <c r="G261">
        <v>0.04419474689317956</v>
      </c>
    </row>
    <row r="262" spans="1:7">
      <c r="A262" t="s">
        <v>704</v>
      </c>
      <c r="B262">
        <v>2</v>
      </c>
      <c r="C262">
        <v>0.02247191011235955</v>
      </c>
      <c r="D262">
        <v>0.03875556156751607</v>
      </c>
      <c r="E262">
        <v>0.2863845529778095</v>
      </c>
      <c r="F262">
        <v>3.44924497950893</v>
      </c>
      <c r="G262">
        <v>0.5034289434470194</v>
      </c>
    </row>
    <row r="263" spans="1:7">
      <c r="A263" t="s">
        <v>705</v>
      </c>
      <c r="B263">
        <v>2</v>
      </c>
      <c r="C263">
        <v>0.02247191011235955</v>
      </c>
      <c r="D263">
        <v>0.03151405856604674</v>
      </c>
      <c r="E263">
        <v>0.01824048225979552</v>
      </c>
      <c r="F263">
        <v>2.80475121237816</v>
      </c>
      <c r="G263">
        <v>0.009855070653523038</v>
      </c>
    </row>
    <row r="264" spans="1:7">
      <c r="A264" t="s">
        <v>706</v>
      </c>
      <c r="B264">
        <v>2</v>
      </c>
      <c r="C264">
        <v>0.02247191011235955</v>
      </c>
      <c r="D264">
        <v>0.03414407095332675</v>
      </c>
      <c r="E264">
        <v>0.1410106111629741</v>
      </c>
      <c r="F264">
        <v>3.03882231484608</v>
      </c>
      <c r="G264">
        <v>0.3292605702035299</v>
      </c>
    </row>
    <row r="265" spans="1:7">
      <c r="A265" t="s">
        <v>707</v>
      </c>
      <c r="B265">
        <v>2</v>
      </c>
      <c r="C265">
        <v>0.02247191011235955</v>
      </c>
      <c r="D265">
        <v>0.03083701722668551</v>
      </c>
      <c r="E265">
        <v>0.04849068293661025</v>
      </c>
      <c r="F265">
        <v>2.74449453317501</v>
      </c>
      <c r="G265">
        <v>0.08763549090615476</v>
      </c>
    </row>
    <row r="266" spans="1:7">
      <c r="A266" t="s">
        <v>708</v>
      </c>
      <c r="B266">
        <v>2</v>
      </c>
      <c r="C266">
        <v>0.02247191011235955</v>
      </c>
      <c r="D266">
        <v>0.03840024870472922</v>
      </c>
      <c r="E266">
        <v>0.1428396226324231</v>
      </c>
      <c r="F266">
        <v>3.4176221347209</v>
      </c>
      <c r="G266">
        <v>0.07116049089862232</v>
      </c>
    </row>
    <row r="267" spans="1:7">
      <c r="A267" t="s">
        <v>709</v>
      </c>
      <c r="B267">
        <v>2</v>
      </c>
      <c r="C267">
        <v>0.02247191011235955</v>
      </c>
      <c r="D267">
        <v>0.03462763502423023</v>
      </c>
      <c r="E267">
        <v>0.03222501805091141</v>
      </c>
      <c r="F267">
        <v>3.08185951715649</v>
      </c>
      <c r="G267">
        <v>0.06799520438061797</v>
      </c>
    </row>
    <row r="268" spans="1:7">
      <c r="A268" t="s">
        <v>710</v>
      </c>
      <c r="B268">
        <v>2</v>
      </c>
      <c r="C268">
        <v>0.02247191011235955</v>
      </c>
      <c r="D268">
        <v>0.03600469788759258</v>
      </c>
      <c r="E268">
        <v>0.1725399350275297</v>
      </c>
      <c r="F268">
        <v>3.20441811199574</v>
      </c>
      <c r="G268">
        <v>0.2620151748718553</v>
      </c>
    </row>
    <row r="269" spans="1:7">
      <c r="A269" t="s">
        <v>711</v>
      </c>
      <c r="B269">
        <v>2</v>
      </c>
      <c r="C269">
        <v>0.02247191011235955</v>
      </c>
      <c r="D269">
        <v>0.03883889093348505</v>
      </c>
      <c r="E269">
        <v>0.02957695968085125</v>
      </c>
      <c r="F269">
        <v>3.45666129308017</v>
      </c>
      <c r="G269">
        <v>0.05489010076125779</v>
      </c>
    </row>
    <row r="270" spans="1:7">
      <c r="A270" t="s">
        <v>712</v>
      </c>
      <c r="B270">
        <v>2</v>
      </c>
      <c r="C270">
        <v>0.02247191011235955</v>
      </c>
      <c r="D270">
        <v>0.0363740235222955</v>
      </c>
      <c r="E270">
        <v>0.04356331856925517</v>
      </c>
      <c r="F270">
        <v>3.2372880934843</v>
      </c>
      <c r="G270">
        <v>0.03922637381649846</v>
      </c>
    </row>
    <row r="271" spans="1:7">
      <c r="A271" t="s">
        <v>713</v>
      </c>
      <c r="B271">
        <v>2</v>
      </c>
      <c r="C271">
        <v>0.02247191011235955</v>
      </c>
      <c r="D271">
        <v>0.03354191615307045</v>
      </c>
      <c r="E271">
        <v>0.3592074772689025</v>
      </c>
      <c r="F271">
        <v>2.98523053762327</v>
      </c>
      <c r="G271">
        <v>0.1284679405441826</v>
      </c>
    </row>
    <row r="272" spans="1:7">
      <c r="A272" t="s">
        <v>714</v>
      </c>
      <c r="B272">
        <v>2</v>
      </c>
      <c r="C272">
        <v>0.02247191011235955</v>
      </c>
      <c r="D272">
        <v>0.0364937799957409</v>
      </c>
      <c r="E272">
        <v>0.09336258258006118</v>
      </c>
      <c r="F272">
        <v>3.24794641962094</v>
      </c>
      <c r="G272">
        <v>0.2828880171694741</v>
      </c>
    </row>
    <row r="273" spans="1:7">
      <c r="A273" t="s">
        <v>715</v>
      </c>
      <c r="B273">
        <v>2</v>
      </c>
      <c r="C273">
        <v>0.02247191011235955</v>
      </c>
      <c r="D273">
        <v>0.03660568042184618</v>
      </c>
      <c r="E273">
        <v>0.1508806326147712</v>
      </c>
      <c r="F273">
        <v>3.25790555754431</v>
      </c>
      <c r="G273">
        <v>0.1212129879245432</v>
      </c>
    </row>
    <row r="274" spans="1:7">
      <c r="A274" t="s">
        <v>716</v>
      </c>
      <c r="B274">
        <v>2</v>
      </c>
      <c r="C274">
        <v>0.02247191011235955</v>
      </c>
      <c r="D274">
        <v>0.03606792594166326</v>
      </c>
      <c r="E274">
        <v>0.01571924243748084</v>
      </c>
      <c r="F274">
        <v>3.21004540880803</v>
      </c>
      <c r="G274">
        <v>0.05786880912974725</v>
      </c>
    </row>
    <row r="275" spans="1:7">
      <c r="A275" t="s">
        <v>717</v>
      </c>
      <c r="B275">
        <v>2</v>
      </c>
      <c r="C275">
        <v>0.02247191011235955</v>
      </c>
      <c r="D275">
        <v>0.03661658888818427</v>
      </c>
      <c r="E275">
        <v>0.09600744257701674</v>
      </c>
      <c r="F275">
        <v>3.2588764110484</v>
      </c>
      <c r="G275">
        <v>0.1152008558941936</v>
      </c>
    </row>
    <row r="276" spans="1:7">
      <c r="A276" t="s">
        <v>718</v>
      </c>
      <c r="B276">
        <v>2</v>
      </c>
      <c r="C276">
        <v>0.02247191011235955</v>
      </c>
      <c r="D276">
        <v>0.03771830346812595</v>
      </c>
      <c r="E276">
        <v>0.01360918743822989</v>
      </c>
      <c r="F276">
        <v>3.35692900866321</v>
      </c>
      <c r="G276">
        <v>0.02295559020755121</v>
      </c>
    </row>
    <row r="277" spans="1:7">
      <c r="A277" t="s">
        <v>719</v>
      </c>
      <c r="B277">
        <v>2</v>
      </c>
      <c r="C277">
        <v>0.02247191011235955</v>
      </c>
      <c r="D277">
        <v>0.03995831597383225</v>
      </c>
      <c r="E277">
        <v>0.951228063434584</v>
      </c>
      <c r="F277">
        <v>3.55629012167107</v>
      </c>
      <c r="G277">
        <v>0.7182247620742215</v>
      </c>
    </row>
    <row r="278" spans="1:7">
      <c r="A278" t="s">
        <v>720</v>
      </c>
      <c r="B278">
        <v>2</v>
      </c>
      <c r="C278">
        <v>0.02247191011235955</v>
      </c>
      <c r="D278">
        <v>0.03340382901573585</v>
      </c>
      <c r="E278">
        <v>0.8688202376908729</v>
      </c>
      <c r="F278">
        <v>2.97294078240049</v>
      </c>
      <c r="G278">
        <v>0.4639729662941658</v>
      </c>
    </row>
    <row r="279" spans="1:7">
      <c r="A279" t="s">
        <v>721</v>
      </c>
      <c r="B279">
        <v>2</v>
      </c>
      <c r="C279">
        <v>0.02247191011235955</v>
      </c>
      <c r="D279">
        <v>0.0314770136460355</v>
      </c>
      <c r="E279">
        <v>0.9237417434863293</v>
      </c>
      <c r="F279">
        <v>2.80145421449716</v>
      </c>
      <c r="G279">
        <v>0.6128672995610477</v>
      </c>
    </row>
    <row r="280" spans="1:7">
      <c r="A280" t="s">
        <v>722</v>
      </c>
      <c r="B280">
        <v>2</v>
      </c>
      <c r="C280">
        <v>0.02247191011235955</v>
      </c>
      <c r="D280">
        <v>0.03382503665432607</v>
      </c>
      <c r="E280">
        <v>0.4000229667033774</v>
      </c>
      <c r="F280">
        <v>3.01042826223502</v>
      </c>
      <c r="G280">
        <v>0.656848137817206</v>
      </c>
    </row>
    <row r="281" spans="1:7">
      <c r="A281" t="s">
        <v>723</v>
      </c>
      <c r="B281">
        <v>2</v>
      </c>
      <c r="C281">
        <v>0.02247191011235955</v>
      </c>
      <c r="D281">
        <v>0.03299507029594809</v>
      </c>
      <c r="E281">
        <v>0.05146888531207514</v>
      </c>
      <c r="F281">
        <v>2.93656125633938</v>
      </c>
      <c r="G281">
        <v>0.04123050647180834</v>
      </c>
    </row>
    <row r="282" spans="1:7">
      <c r="A282" t="s">
        <v>724</v>
      </c>
      <c r="B282">
        <v>2</v>
      </c>
      <c r="C282">
        <v>0.02247191011235955</v>
      </c>
      <c r="D282">
        <v>0.03709349705512022</v>
      </c>
      <c r="E282">
        <v>0.03180936922239312</v>
      </c>
      <c r="F282">
        <v>3.3013212379057</v>
      </c>
      <c r="G282">
        <v>0.08033648772109808</v>
      </c>
    </row>
    <row r="283" spans="1:7">
      <c r="A283" t="s">
        <v>725</v>
      </c>
      <c r="B283">
        <v>2</v>
      </c>
      <c r="C283">
        <v>0.02247191011235955</v>
      </c>
      <c r="D283">
        <v>0.04184475412946134</v>
      </c>
      <c r="E283">
        <v>0.06022112627819048</v>
      </c>
      <c r="F283">
        <v>3.72418311752206</v>
      </c>
      <c r="G283">
        <v>0.02483251890602498</v>
      </c>
    </row>
    <row r="284" spans="1:7">
      <c r="A284" t="s">
        <v>726</v>
      </c>
      <c r="B284">
        <v>2</v>
      </c>
      <c r="C284">
        <v>0.02247191011235955</v>
      </c>
      <c r="D284">
        <v>0.03542434136958955</v>
      </c>
      <c r="E284">
        <v>1</v>
      </c>
      <c r="F284">
        <v>3.15276638189347</v>
      </c>
      <c r="G284">
        <v>1</v>
      </c>
    </row>
    <row r="285" spans="1:7">
      <c r="A285" t="s">
        <v>348</v>
      </c>
      <c r="B285">
        <v>2</v>
      </c>
      <c r="C285">
        <v>0.02247191011235955</v>
      </c>
      <c r="D285">
        <v>0.04085235328778258</v>
      </c>
      <c r="E285">
        <v>0.04553166154413153</v>
      </c>
      <c r="F285">
        <v>3.63585944261265</v>
      </c>
      <c r="G285">
        <v>0.007900099659330017</v>
      </c>
    </row>
    <row r="286" spans="1:7">
      <c r="A286" t="s">
        <v>727</v>
      </c>
      <c r="B286">
        <v>2</v>
      </c>
      <c r="C286">
        <v>0.02247191011235955</v>
      </c>
      <c r="D286">
        <v>0.03608977909397595</v>
      </c>
      <c r="E286">
        <v>0.9159655392924455</v>
      </c>
      <c r="F286">
        <v>3.21199033936386</v>
      </c>
      <c r="G286">
        <v>0.5875450279996521</v>
      </c>
    </row>
    <row r="287" spans="1:7">
      <c r="A287" t="s">
        <v>728</v>
      </c>
      <c r="B287">
        <v>2</v>
      </c>
      <c r="C287">
        <v>0.02247191011235955</v>
      </c>
      <c r="D287">
        <v>0.03335304088247765</v>
      </c>
      <c r="E287">
        <v>0.1743564403800011</v>
      </c>
      <c r="F287">
        <v>2.96842063854051</v>
      </c>
      <c r="G287">
        <v>0.367154894660342</v>
      </c>
    </row>
    <row r="288" spans="1:7">
      <c r="A288" t="s">
        <v>729</v>
      </c>
      <c r="B288">
        <v>2</v>
      </c>
      <c r="C288">
        <v>0.02247191011235955</v>
      </c>
      <c r="D288">
        <v>0.03574326568157438</v>
      </c>
      <c r="E288">
        <v>0.1481997113733639</v>
      </c>
      <c r="F288">
        <v>3.18115064566012</v>
      </c>
      <c r="G288">
        <v>0.02594960917116738</v>
      </c>
    </row>
    <row r="289" spans="1:7">
      <c r="A289" t="s">
        <v>730</v>
      </c>
      <c r="B289">
        <v>2</v>
      </c>
      <c r="C289">
        <v>0.02247191011235955</v>
      </c>
      <c r="D289">
        <v>0.0417241048941891</v>
      </c>
      <c r="E289">
        <v>0.8213862060894829</v>
      </c>
      <c r="F289">
        <v>3.71344533558283</v>
      </c>
      <c r="G289">
        <v>0.3753908305515953</v>
      </c>
    </row>
    <row r="290" spans="1:7">
      <c r="A290" t="s">
        <v>731</v>
      </c>
      <c r="B290">
        <v>2</v>
      </c>
      <c r="C290">
        <v>0.02247191011235955</v>
      </c>
      <c r="D290">
        <v>0.03399363553328303</v>
      </c>
      <c r="E290">
        <v>0.02553321648330334</v>
      </c>
      <c r="F290">
        <v>3.02543356246219</v>
      </c>
      <c r="G290">
        <v>0.01518816041873962</v>
      </c>
    </row>
    <row r="291" spans="1:7">
      <c r="A291" t="s">
        <v>359</v>
      </c>
      <c r="B291">
        <v>2</v>
      </c>
      <c r="C291">
        <v>0.02247191011235955</v>
      </c>
      <c r="D291">
        <v>0.03377867990996641</v>
      </c>
      <c r="E291">
        <v>0.08201811380656032</v>
      </c>
      <c r="F291">
        <v>3.00630251198701</v>
      </c>
      <c r="G291">
        <v>0.02602631824449535</v>
      </c>
    </row>
    <row r="292" spans="1:7">
      <c r="A292" t="s">
        <v>380</v>
      </c>
      <c r="B292">
        <v>2</v>
      </c>
      <c r="C292">
        <v>0.02247191011235955</v>
      </c>
      <c r="D292">
        <v>0.03842387430830124</v>
      </c>
      <c r="E292">
        <v>0.03274420378008838</v>
      </c>
      <c r="F292">
        <v>3.41972481343881</v>
      </c>
      <c r="G292">
        <v>0.02507672968201189</v>
      </c>
    </row>
    <row r="293" spans="1:7">
      <c r="A293" t="s">
        <v>732</v>
      </c>
      <c r="B293">
        <v>2</v>
      </c>
      <c r="C293">
        <v>0.02247191011235955</v>
      </c>
      <c r="D293">
        <v>0.03607775110110258</v>
      </c>
      <c r="E293">
        <v>0.01488471825395104</v>
      </c>
      <c r="F293">
        <v>3.21091984799813</v>
      </c>
      <c r="G293">
        <v>0.03890517592298979</v>
      </c>
    </row>
    <row r="294" spans="1:7">
      <c r="A294" t="s">
        <v>378</v>
      </c>
      <c r="B294">
        <v>2</v>
      </c>
      <c r="C294">
        <v>0.02247191011235955</v>
      </c>
      <c r="D294">
        <v>0.03888419743822921</v>
      </c>
      <c r="E294">
        <v>0.01241144889975644</v>
      </c>
      <c r="F294">
        <v>3.4606935720024</v>
      </c>
      <c r="G294">
        <v>0.1481917904501229</v>
      </c>
    </row>
    <row r="295" spans="1:7">
      <c r="A295" t="s">
        <v>733</v>
      </c>
      <c r="B295">
        <v>2</v>
      </c>
      <c r="C295">
        <v>0.02247191011235955</v>
      </c>
      <c r="D295">
        <v>0.03514929985475022</v>
      </c>
      <c r="E295">
        <v>0.04749592748901993</v>
      </c>
      <c r="F295">
        <v>3.12828768707277</v>
      </c>
      <c r="G295">
        <v>0.01624854931545854</v>
      </c>
    </row>
    <row r="296" spans="1:7">
      <c r="A296" t="s">
        <v>734</v>
      </c>
      <c r="B296">
        <v>1</v>
      </c>
      <c r="C296">
        <v>0.01123595505617977</v>
      </c>
      <c r="D296">
        <v>0.0201414976292645</v>
      </c>
      <c r="E296">
        <v>0.03604836931458082</v>
      </c>
      <c r="F296">
        <v>1.79259328900454</v>
      </c>
      <c r="G296">
        <v>0.02310317020657831</v>
      </c>
    </row>
    <row r="297" spans="1:7">
      <c r="A297" t="s">
        <v>395</v>
      </c>
      <c r="B297">
        <v>1</v>
      </c>
      <c r="C297">
        <v>0.01123595505617977</v>
      </c>
      <c r="D297">
        <v>0.01665662516707989</v>
      </c>
      <c r="E297">
        <v>0.04318324172790283</v>
      </c>
      <c r="F297">
        <v>1.48243963987011</v>
      </c>
      <c r="G297">
        <v>0.03314233727816528</v>
      </c>
    </row>
    <row r="298" spans="1:7">
      <c r="A298" t="s">
        <v>735</v>
      </c>
      <c r="B298">
        <v>1</v>
      </c>
      <c r="C298">
        <v>0.01123595505617977</v>
      </c>
      <c r="D298">
        <v>0.01811600167082843</v>
      </c>
      <c r="E298">
        <v>1</v>
      </c>
      <c r="F298">
        <v>1.61232414870373</v>
      </c>
      <c r="G298">
        <v>1</v>
      </c>
    </row>
    <row r="299" spans="1:7">
      <c r="A299" t="s">
        <v>736</v>
      </c>
      <c r="B299">
        <v>1</v>
      </c>
      <c r="C299">
        <v>0.01123595505617977</v>
      </c>
      <c r="D299">
        <v>0.02031202918515944</v>
      </c>
      <c r="E299">
        <v>0.03173512789784198</v>
      </c>
      <c r="F299">
        <v>1.80777059747919</v>
      </c>
      <c r="G299">
        <v>0.06333688086470364</v>
      </c>
    </row>
    <row r="300" spans="1:7">
      <c r="A300" t="s">
        <v>737</v>
      </c>
      <c r="B300">
        <v>1</v>
      </c>
      <c r="C300">
        <v>0.01123595505617977</v>
      </c>
      <c r="D300">
        <v>0.01794817599505146</v>
      </c>
      <c r="E300">
        <v>0.06220981722918012</v>
      </c>
      <c r="F300">
        <v>1.59738766355958</v>
      </c>
      <c r="G300">
        <v>0.02818042915034716</v>
      </c>
    </row>
    <row r="301" spans="1:7">
      <c r="A301" t="s">
        <v>738</v>
      </c>
      <c r="B301">
        <v>1</v>
      </c>
      <c r="C301">
        <v>0.01123595505617977</v>
      </c>
      <c r="D301">
        <v>0.01998829628599033</v>
      </c>
      <c r="E301">
        <v>1</v>
      </c>
      <c r="F301">
        <v>1.77895836945314</v>
      </c>
      <c r="G301">
        <v>1</v>
      </c>
    </row>
    <row r="302" spans="1:7">
      <c r="A302" t="s">
        <v>739</v>
      </c>
      <c r="B302">
        <v>1</v>
      </c>
      <c r="C302">
        <v>0.01123595505617977</v>
      </c>
      <c r="D302">
        <v>0.01804770304870932</v>
      </c>
      <c r="E302">
        <v>0.02653398560845144</v>
      </c>
      <c r="F302">
        <v>1.60624557133513</v>
      </c>
      <c r="G302">
        <v>0.01000615244048141</v>
      </c>
    </row>
    <row r="303" spans="1:7">
      <c r="A303" t="s">
        <v>428</v>
      </c>
      <c r="B303">
        <v>1</v>
      </c>
      <c r="C303">
        <v>0.01123595505617977</v>
      </c>
      <c r="D303">
        <v>0.02011809620066888</v>
      </c>
      <c r="E303">
        <v>0.02900847022495004</v>
      </c>
      <c r="F303">
        <v>1.79051056185953</v>
      </c>
      <c r="G303">
        <v>0.006201952580221426</v>
      </c>
    </row>
    <row r="304" spans="1:7">
      <c r="A304" t="s">
        <v>429</v>
      </c>
      <c r="B304">
        <v>1</v>
      </c>
      <c r="C304">
        <v>0.01123595505617977</v>
      </c>
      <c r="D304">
        <v>0.01842937762919596</v>
      </c>
      <c r="E304">
        <v>0.009211426684470661</v>
      </c>
      <c r="F304">
        <v>1.64021460899844</v>
      </c>
      <c r="G304">
        <v>0.245366814594014</v>
      </c>
    </row>
    <row r="305" spans="1:7">
      <c r="A305" t="s">
        <v>740</v>
      </c>
      <c r="B305">
        <v>1</v>
      </c>
      <c r="C305">
        <v>0.01123595505617977</v>
      </c>
      <c r="D305">
        <v>0.0158743762750345</v>
      </c>
      <c r="E305">
        <v>0.01013275143020283</v>
      </c>
      <c r="F305">
        <v>1.41281948847807</v>
      </c>
      <c r="G305">
        <v>0.02707155942508679</v>
      </c>
    </row>
    <row r="306" spans="1:7">
      <c r="A306" t="s">
        <v>741</v>
      </c>
      <c r="B306">
        <v>1</v>
      </c>
      <c r="C306">
        <v>0.01123595505617977</v>
      </c>
      <c r="D306">
        <v>0.01799777369421562</v>
      </c>
      <c r="E306">
        <v>0.04177453436059439</v>
      </c>
      <c r="F306">
        <v>1.60180185878519</v>
      </c>
      <c r="G306">
        <v>0.01091890942286599</v>
      </c>
    </row>
    <row r="307" spans="1:7">
      <c r="A307" t="s">
        <v>742</v>
      </c>
      <c r="B307">
        <v>1</v>
      </c>
      <c r="C307">
        <v>0.01123595505617977</v>
      </c>
      <c r="D307">
        <v>0.01569707673739292</v>
      </c>
      <c r="E307">
        <v>0.8764139458148992</v>
      </c>
      <c r="F307">
        <v>1.39703982962797</v>
      </c>
      <c r="G307">
        <v>0.4810028679561342</v>
      </c>
    </row>
    <row r="308" spans="1:7">
      <c r="A308" t="s">
        <v>743</v>
      </c>
      <c r="B308">
        <v>1</v>
      </c>
      <c r="C308">
        <v>0.01123595505617977</v>
      </c>
      <c r="D308">
        <v>0.01942049982900686</v>
      </c>
      <c r="E308">
        <v>0.07432930407647323</v>
      </c>
      <c r="F308">
        <v>1.72842448478161</v>
      </c>
      <c r="G308">
        <v>0.01843525225326824</v>
      </c>
    </row>
    <row r="309" spans="1:7">
      <c r="A309" t="s">
        <v>744</v>
      </c>
      <c r="B309">
        <v>1</v>
      </c>
      <c r="C309">
        <v>0.01123595505617977</v>
      </c>
      <c r="D309">
        <v>0.01559997801503629</v>
      </c>
      <c r="E309">
        <v>0.01670200760776651</v>
      </c>
      <c r="F309">
        <v>1.38839804333823</v>
      </c>
      <c r="G309">
        <v>0.04271470369383372</v>
      </c>
    </row>
    <row r="310" spans="1:7">
      <c r="A310" t="s">
        <v>745</v>
      </c>
      <c r="B310">
        <v>1</v>
      </c>
      <c r="C310">
        <v>0.01123595505617977</v>
      </c>
      <c r="D310">
        <v>0.01504987577346506</v>
      </c>
      <c r="E310">
        <v>0.1510714967714322</v>
      </c>
      <c r="F310">
        <v>1.33943894383839</v>
      </c>
      <c r="G310">
        <v>0.03484840979990366</v>
      </c>
    </row>
    <row r="311" spans="1:7">
      <c r="A311" t="s">
        <v>746</v>
      </c>
      <c r="B311">
        <v>1</v>
      </c>
      <c r="C311">
        <v>0.01123595505617977</v>
      </c>
      <c r="D311">
        <v>0.01766753987803595</v>
      </c>
      <c r="E311">
        <v>0.007531899260162124</v>
      </c>
      <c r="F311">
        <v>1.5724110491452</v>
      </c>
      <c r="G311">
        <v>0.01900613573817642</v>
      </c>
    </row>
    <row r="312" spans="1:7">
      <c r="A312" t="s">
        <v>747</v>
      </c>
      <c r="B312">
        <v>1</v>
      </c>
      <c r="C312">
        <v>0.01123595505617977</v>
      </c>
      <c r="D312">
        <v>0.0179375907022909</v>
      </c>
      <c r="E312">
        <v>0.879037755414775</v>
      </c>
      <c r="F312">
        <v>1.59644557250389</v>
      </c>
      <c r="G312">
        <v>0.4871087186800255</v>
      </c>
    </row>
    <row r="313" spans="1:7">
      <c r="A313" t="s">
        <v>748</v>
      </c>
      <c r="B313">
        <v>1</v>
      </c>
      <c r="C313">
        <v>0.01123595505617977</v>
      </c>
      <c r="D313">
        <v>0.01942049982900686</v>
      </c>
      <c r="E313">
        <v>0.1222508195468556</v>
      </c>
      <c r="F313">
        <v>1.72842448478161</v>
      </c>
      <c r="G313">
        <v>0.05230120086548051</v>
      </c>
    </row>
    <row r="314" spans="1:7">
      <c r="A314" t="s">
        <v>749</v>
      </c>
      <c r="B314">
        <v>1</v>
      </c>
      <c r="C314">
        <v>0.01123595505617977</v>
      </c>
      <c r="D314">
        <v>0.01982445138642506</v>
      </c>
      <c r="E314">
        <v>0.006637504428343259</v>
      </c>
      <c r="F314">
        <v>1.76437617339183</v>
      </c>
      <c r="G314">
        <v>0.07435129196833702</v>
      </c>
    </row>
    <row r="315" spans="1:7">
      <c r="A315" t="s">
        <v>750</v>
      </c>
      <c r="B315">
        <v>1</v>
      </c>
      <c r="C315">
        <v>0.01123595505617977</v>
      </c>
      <c r="D315">
        <v>0.01665662516707989</v>
      </c>
      <c r="E315">
        <v>0.1148292263077123</v>
      </c>
      <c r="F315">
        <v>1.48243963987011</v>
      </c>
      <c r="G315">
        <v>0.01667120621834731</v>
      </c>
    </row>
    <row r="316" spans="1:7">
      <c r="A316" t="s">
        <v>751</v>
      </c>
      <c r="B316">
        <v>1</v>
      </c>
      <c r="C316">
        <v>0.01123595505617977</v>
      </c>
      <c r="D316">
        <v>0.01683623393989686</v>
      </c>
      <c r="E316">
        <v>0.05943673674904298</v>
      </c>
      <c r="F316">
        <v>1.49842482065082</v>
      </c>
      <c r="G316">
        <v>0.01962585534570131</v>
      </c>
    </row>
    <row r="317" spans="1:7">
      <c r="A317" t="s">
        <v>391</v>
      </c>
      <c r="B317">
        <v>1</v>
      </c>
      <c r="C317">
        <v>0.01123595505617977</v>
      </c>
      <c r="D317">
        <v>0.01523703921164922</v>
      </c>
      <c r="E317">
        <v>0.09011070619230736</v>
      </c>
      <c r="F317">
        <v>1.35609648983678</v>
      </c>
      <c r="G317">
        <v>0.1032642407362139</v>
      </c>
    </row>
    <row r="318" spans="1:7">
      <c r="A318" t="s">
        <v>752</v>
      </c>
      <c r="B318">
        <v>1</v>
      </c>
      <c r="C318">
        <v>0.01123595505617977</v>
      </c>
      <c r="D318">
        <v>0.01954996509455505</v>
      </c>
      <c r="E318">
        <v>0.02051760890020755</v>
      </c>
      <c r="F318">
        <v>1.7399468934154</v>
      </c>
      <c r="G318">
        <v>0.006026363391521112</v>
      </c>
    </row>
    <row r="319" spans="1:7">
      <c r="A319" t="s">
        <v>753</v>
      </c>
      <c r="B319">
        <v>1</v>
      </c>
      <c r="C319">
        <v>0.01123595505617977</v>
      </c>
      <c r="D319">
        <v>0.01597549811553124</v>
      </c>
      <c r="E319">
        <v>0.00487319685557868</v>
      </c>
      <c r="F319">
        <v>1.42181933228228</v>
      </c>
      <c r="G319">
        <v>0.03593288455010329</v>
      </c>
    </row>
    <row r="320" spans="1:7">
      <c r="A320" t="s">
        <v>754</v>
      </c>
      <c r="B320">
        <v>1</v>
      </c>
      <c r="C320">
        <v>0.01123595505617977</v>
      </c>
      <c r="D320">
        <v>0.01507796573425641</v>
      </c>
      <c r="E320">
        <v>0.2638187004995794</v>
      </c>
      <c r="F320">
        <v>1.34193895034882</v>
      </c>
      <c r="G320">
        <v>0.2586699065634955</v>
      </c>
    </row>
    <row r="321" spans="1:7">
      <c r="A321" t="s">
        <v>424</v>
      </c>
      <c r="B321">
        <v>1</v>
      </c>
      <c r="C321">
        <v>0.01123595505617977</v>
      </c>
      <c r="D321">
        <v>0.01408803855427056</v>
      </c>
      <c r="E321">
        <v>0.890077162743444</v>
      </c>
      <c r="F321">
        <v>1.25383543133008</v>
      </c>
      <c r="G321">
        <v>0.514147118488624</v>
      </c>
    </row>
    <row r="322" spans="1:7">
      <c r="A322" t="s">
        <v>755</v>
      </c>
      <c r="B322">
        <v>1</v>
      </c>
      <c r="C322">
        <v>0.01123595505617977</v>
      </c>
      <c r="D322">
        <v>0.01569707673739292</v>
      </c>
      <c r="E322">
        <v>0.002642383700815069</v>
      </c>
      <c r="F322">
        <v>1.39703982962797</v>
      </c>
      <c r="G322">
        <v>0.004490004316160112</v>
      </c>
    </row>
    <row r="323" spans="1:7">
      <c r="A323" t="s">
        <v>756</v>
      </c>
      <c r="B323">
        <v>1</v>
      </c>
      <c r="C323">
        <v>0.01123595505617977</v>
      </c>
      <c r="D323">
        <v>0.01759648844449989</v>
      </c>
      <c r="E323">
        <v>0.04834185166341705</v>
      </c>
      <c r="F323">
        <v>1.56608747156049</v>
      </c>
      <c r="G323">
        <v>0.1158152775639968</v>
      </c>
    </row>
    <row r="324" spans="1:7">
      <c r="A324" t="s">
        <v>415</v>
      </c>
      <c r="B324">
        <v>1</v>
      </c>
      <c r="C324">
        <v>0.01123595505617977</v>
      </c>
      <c r="D324">
        <v>0.01408803855427056</v>
      </c>
      <c r="E324">
        <v>0.8944413574581775</v>
      </c>
      <c r="F324">
        <v>1.25383543133008</v>
      </c>
      <c r="G324">
        <v>0.5254795984434775</v>
      </c>
    </row>
    <row r="325" spans="1:7">
      <c r="A325" t="s">
        <v>757</v>
      </c>
      <c r="B325">
        <v>1</v>
      </c>
      <c r="C325">
        <v>0.01123595505617977</v>
      </c>
      <c r="D325">
        <v>0.01523703921164922</v>
      </c>
      <c r="E325">
        <v>0.1927559564361461</v>
      </c>
      <c r="F325">
        <v>1.35609648983678</v>
      </c>
      <c r="G325">
        <v>0.03026217839309618</v>
      </c>
    </row>
    <row r="326" spans="1:7">
      <c r="A326" t="s">
        <v>758</v>
      </c>
      <c r="B326">
        <v>1</v>
      </c>
      <c r="C326">
        <v>0.01123595505617977</v>
      </c>
      <c r="D326">
        <v>0.01939059581258101</v>
      </c>
      <c r="E326">
        <v>0.1101681970821185</v>
      </c>
      <c r="F326">
        <v>1.72576302731971</v>
      </c>
      <c r="G326">
        <v>0.02167459126331111</v>
      </c>
    </row>
    <row r="327" spans="1:7">
      <c r="A327" t="s">
        <v>759</v>
      </c>
      <c r="B327">
        <v>1</v>
      </c>
      <c r="C327">
        <v>0.01123595505617977</v>
      </c>
      <c r="D327">
        <v>0.01559997801503629</v>
      </c>
      <c r="E327">
        <v>0.05401535358776745</v>
      </c>
      <c r="F327">
        <v>1.38839804333823</v>
      </c>
      <c r="G327">
        <v>0.1035313799221572</v>
      </c>
    </row>
    <row r="328" spans="1:7">
      <c r="A328" t="s">
        <v>760</v>
      </c>
      <c r="B328">
        <v>1</v>
      </c>
      <c r="C328">
        <v>0.01123595505617977</v>
      </c>
      <c r="D328">
        <v>0.01559997801503629</v>
      </c>
      <c r="E328">
        <v>0.01106678997518221</v>
      </c>
      <c r="F328">
        <v>1.38839804333823</v>
      </c>
      <c r="G328">
        <v>0.01140235686178672</v>
      </c>
    </row>
    <row r="329" spans="1:7">
      <c r="A329" t="s">
        <v>761</v>
      </c>
      <c r="B329">
        <v>1</v>
      </c>
      <c r="C329">
        <v>0.01123595505617977</v>
      </c>
      <c r="D329">
        <v>0.01568165244581483</v>
      </c>
      <c r="E329">
        <v>0.01350934402901376</v>
      </c>
      <c r="F329">
        <v>1.39566706767752</v>
      </c>
      <c r="G329">
        <v>0.07098051286603166</v>
      </c>
    </row>
    <row r="330" spans="1:7">
      <c r="A330" t="s">
        <v>393</v>
      </c>
      <c r="B330">
        <v>1</v>
      </c>
      <c r="C330">
        <v>0.01123595505617977</v>
      </c>
      <c r="D330">
        <v>0.02146175747520157</v>
      </c>
      <c r="E330">
        <v>1</v>
      </c>
      <c r="F330">
        <v>1.91009641529294</v>
      </c>
      <c r="G330">
        <v>1</v>
      </c>
    </row>
    <row r="331" spans="1:7">
      <c r="A331" t="s">
        <v>762</v>
      </c>
      <c r="B331">
        <v>1</v>
      </c>
      <c r="C331">
        <v>0.01123595505617977</v>
      </c>
      <c r="D331">
        <v>0.01646418279258169</v>
      </c>
      <c r="E331">
        <v>0.01900650530915346</v>
      </c>
      <c r="F331">
        <v>1.46531226853977</v>
      </c>
      <c r="G331">
        <v>0.02214255790209371</v>
      </c>
    </row>
    <row r="332" spans="1:7">
      <c r="A332" t="s">
        <v>459</v>
      </c>
      <c r="B332">
        <v>1</v>
      </c>
      <c r="C332">
        <v>0.01123595505617977</v>
      </c>
      <c r="D332">
        <v>0.01577993690864258</v>
      </c>
      <c r="E332">
        <v>0.003775541515259829</v>
      </c>
      <c r="F332">
        <v>1.40441438486919</v>
      </c>
      <c r="G332">
        <v>0.1252688198956426</v>
      </c>
    </row>
    <row r="333" spans="1:7">
      <c r="A333" t="s">
        <v>763</v>
      </c>
      <c r="B333">
        <v>1</v>
      </c>
      <c r="C333">
        <v>0.01123595505617977</v>
      </c>
      <c r="D333">
        <v>0.02017437464399146</v>
      </c>
      <c r="E333">
        <v>1</v>
      </c>
      <c r="F333">
        <v>1.79551934331524</v>
      </c>
      <c r="G333">
        <v>1</v>
      </c>
    </row>
    <row r="334" spans="1:7">
      <c r="A334" t="s">
        <v>764</v>
      </c>
      <c r="B334">
        <v>1</v>
      </c>
      <c r="C334">
        <v>0.01123595505617977</v>
      </c>
      <c r="D334">
        <v>0.01845199702536056</v>
      </c>
      <c r="E334">
        <v>0.005120994375161166</v>
      </c>
      <c r="F334">
        <v>1.64222773525709</v>
      </c>
      <c r="G334">
        <v>0.05080472223358497</v>
      </c>
    </row>
    <row r="335" spans="1:7">
      <c r="A335" t="s">
        <v>765</v>
      </c>
      <c r="B335">
        <v>1</v>
      </c>
      <c r="C335">
        <v>0.01123595505617977</v>
      </c>
      <c r="D335">
        <v>0.01794464589309955</v>
      </c>
      <c r="E335">
        <v>0.5524157904881177</v>
      </c>
      <c r="F335">
        <v>1.59707348448586</v>
      </c>
      <c r="G335">
        <v>0.1388960248205883</v>
      </c>
    </row>
    <row r="336" spans="1:7">
      <c r="A336" t="s">
        <v>766</v>
      </c>
      <c r="B336">
        <v>1</v>
      </c>
      <c r="C336">
        <v>0.01123595505617977</v>
      </c>
      <c r="D336">
        <v>0.01868975357008506</v>
      </c>
      <c r="E336">
        <v>0.1957211191280973</v>
      </c>
      <c r="F336">
        <v>1.66338806773757</v>
      </c>
      <c r="G336">
        <v>0.07915368574223315</v>
      </c>
    </row>
    <row r="337" spans="1:7">
      <c r="A337" t="s">
        <v>767</v>
      </c>
      <c r="B337">
        <v>1</v>
      </c>
      <c r="C337">
        <v>0.01123595505617977</v>
      </c>
      <c r="D337">
        <v>0.01890703174167753</v>
      </c>
      <c r="E337">
        <v>0.009404891789352233</v>
      </c>
      <c r="F337">
        <v>1.6827258250093</v>
      </c>
      <c r="G337">
        <v>0.1298270291786983</v>
      </c>
    </row>
    <row r="338" spans="1:7">
      <c r="A338" t="s">
        <v>768</v>
      </c>
      <c r="B338">
        <v>1</v>
      </c>
      <c r="C338">
        <v>0.01123595505617977</v>
      </c>
      <c r="D338">
        <v>0.01715866891288494</v>
      </c>
      <c r="E338">
        <v>0.01804972901809919</v>
      </c>
      <c r="F338">
        <v>1.52712153324676</v>
      </c>
      <c r="G338">
        <v>0.007986542530996392</v>
      </c>
    </row>
    <row r="339" spans="1:7">
      <c r="A339" t="s">
        <v>457</v>
      </c>
      <c r="B339">
        <v>1</v>
      </c>
      <c r="C339">
        <v>0.01123595505617977</v>
      </c>
      <c r="D339">
        <v>0.02097510982196484</v>
      </c>
      <c r="E339">
        <v>0.006653928918871806</v>
      </c>
      <c r="F339">
        <v>1.86678477415487</v>
      </c>
      <c r="G339">
        <v>0.06734365055525261</v>
      </c>
    </row>
    <row r="340" spans="1:7">
      <c r="A340" t="s">
        <v>769</v>
      </c>
      <c r="B340">
        <v>1</v>
      </c>
      <c r="C340">
        <v>0.01123595505617977</v>
      </c>
      <c r="D340">
        <v>0.01667438287459303</v>
      </c>
      <c r="E340">
        <v>1</v>
      </c>
      <c r="F340">
        <v>1.48402007583878</v>
      </c>
      <c r="G340">
        <v>1</v>
      </c>
    </row>
    <row r="341" spans="1:7">
      <c r="A341" t="s">
        <v>770</v>
      </c>
      <c r="B341">
        <v>1</v>
      </c>
      <c r="C341">
        <v>0.01123595505617977</v>
      </c>
      <c r="D341">
        <v>0.01807997740688697</v>
      </c>
      <c r="E341">
        <v>0.5649478411817804</v>
      </c>
      <c r="F341">
        <v>1.60911798921294</v>
      </c>
      <c r="G341">
        <v>0.1450879540470265</v>
      </c>
    </row>
    <row r="342" spans="1:7">
      <c r="A342" t="s">
        <v>771</v>
      </c>
      <c r="B342">
        <v>1</v>
      </c>
      <c r="C342">
        <v>0.01123595505617977</v>
      </c>
      <c r="D342">
        <v>0.01851264682746371</v>
      </c>
      <c r="E342">
        <v>0.2899225339522764</v>
      </c>
      <c r="F342">
        <v>1.64762556764427</v>
      </c>
      <c r="G342">
        <v>0.5396388568745321</v>
      </c>
    </row>
    <row r="343" spans="1:7">
      <c r="A343" t="s">
        <v>772</v>
      </c>
      <c r="B343">
        <v>1</v>
      </c>
      <c r="C343">
        <v>0.01123595505617977</v>
      </c>
      <c r="D343">
        <v>0.01614374789029168</v>
      </c>
      <c r="E343">
        <v>0.3386118269426542</v>
      </c>
      <c r="F343">
        <v>1.43679356223596</v>
      </c>
      <c r="G343">
        <v>0.5951176641111567</v>
      </c>
    </row>
    <row r="344" spans="1:7">
      <c r="A344" t="s">
        <v>773</v>
      </c>
      <c r="B344">
        <v>1</v>
      </c>
      <c r="C344">
        <v>0.01123595505617977</v>
      </c>
      <c r="D344">
        <v>0.01646418279258169</v>
      </c>
      <c r="E344">
        <v>0.01870318888382676</v>
      </c>
      <c r="F344">
        <v>1.46531226853977</v>
      </c>
      <c r="G344">
        <v>0.004043214305092545</v>
      </c>
    </row>
    <row r="345" spans="1:7">
      <c r="A345" t="s">
        <v>774</v>
      </c>
      <c r="B345">
        <v>1</v>
      </c>
      <c r="C345">
        <v>0.01123595505617977</v>
      </c>
      <c r="D345">
        <v>0.02097510982196484</v>
      </c>
      <c r="E345">
        <v>0.1651979441801442</v>
      </c>
      <c r="F345">
        <v>1.86678477415487</v>
      </c>
      <c r="G345">
        <v>0.14208914933296</v>
      </c>
    </row>
    <row r="346" spans="1:7">
      <c r="A346" t="s">
        <v>775</v>
      </c>
      <c r="B346">
        <v>1</v>
      </c>
      <c r="C346">
        <v>0.01123595505617977</v>
      </c>
      <c r="D346">
        <v>0.0158743762750345</v>
      </c>
      <c r="E346">
        <v>0.7340148329566945</v>
      </c>
      <c r="F346">
        <v>1.41281948847807</v>
      </c>
      <c r="G346">
        <v>0.2650591046706995</v>
      </c>
    </row>
    <row r="347" spans="1:7">
      <c r="A347" t="s">
        <v>776</v>
      </c>
      <c r="B347">
        <v>1</v>
      </c>
      <c r="C347">
        <v>0.01123595505617977</v>
      </c>
      <c r="D347">
        <v>0.01517723469045371</v>
      </c>
      <c r="E347">
        <v>1</v>
      </c>
      <c r="F347">
        <v>1.35077388745038</v>
      </c>
      <c r="G347">
        <v>1</v>
      </c>
    </row>
    <row r="348" spans="1:7">
      <c r="A348" t="s">
        <v>777</v>
      </c>
      <c r="B348">
        <v>1</v>
      </c>
      <c r="C348">
        <v>0.01123595505617977</v>
      </c>
      <c r="D348">
        <v>0.01774958868749123</v>
      </c>
      <c r="E348">
        <v>0.01606801615138614</v>
      </c>
      <c r="F348">
        <v>1.57971339318672</v>
      </c>
      <c r="G348">
        <v>0.03832554502324532</v>
      </c>
    </row>
    <row r="349" spans="1:7">
      <c r="A349" t="s">
        <v>778</v>
      </c>
      <c r="B349">
        <v>1</v>
      </c>
      <c r="C349">
        <v>0.01123595505617977</v>
      </c>
      <c r="D349">
        <v>0.02031202918515944</v>
      </c>
      <c r="E349">
        <v>0.1538965645076379</v>
      </c>
      <c r="F349">
        <v>1.80777059747919</v>
      </c>
      <c r="G349">
        <v>0.02321910721484403</v>
      </c>
    </row>
    <row r="350" spans="1:7">
      <c r="A350" t="s">
        <v>779</v>
      </c>
      <c r="B350">
        <v>1</v>
      </c>
      <c r="C350">
        <v>0.01123595505617977</v>
      </c>
      <c r="D350">
        <v>0.01646418279258169</v>
      </c>
      <c r="E350">
        <v>0.3786061620360344</v>
      </c>
      <c r="F350">
        <v>1.46531226853977</v>
      </c>
      <c r="G350">
        <v>0.07375469165943294</v>
      </c>
    </row>
    <row r="351" spans="1:7">
      <c r="A351" t="s">
        <v>780</v>
      </c>
      <c r="B351">
        <v>1</v>
      </c>
      <c r="C351">
        <v>0.01123595505617977</v>
      </c>
      <c r="D351">
        <v>0.01523703921164922</v>
      </c>
      <c r="E351">
        <v>0.01313493113429991</v>
      </c>
      <c r="F351">
        <v>1.35609648983678</v>
      </c>
      <c r="G351">
        <v>0.02872655241513149</v>
      </c>
    </row>
    <row r="352" spans="1:7">
      <c r="A352" t="s">
        <v>781</v>
      </c>
      <c r="B352">
        <v>1</v>
      </c>
      <c r="C352">
        <v>0.01123595505617977</v>
      </c>
      <c r="D352">
        <v>0.01523703921164922</v>
      </c>
      <c r="E352">
        <v>0.119064698355396</v>
      </c>
      <c r="F352">
        <v>1.35609648983678</v>
      </c>
      <c r="G352">
        <v>0.1079520340083381</v>
      </c>
    </row>
    <row r="353" spans="1:7">
      <c r="A353" t="s">
        <v>782</v>
      </c>
      <c r="B353">
        <v>1</v>
      </c>
      <c r="C353">
        <v>0.01123595505617977</v>
      </c>
      <c r="D353">
        <v>0.01841809317033427</v>
      </c>
      <c r="E353">
        <v>0.009195979354642813</v>
      </c>
      <c r="F353">
        <v>1.63921029215975</v>
      </c>
      <c r="G353">
        <v>0.2012671183425045</v>
      </c>
    </row>
    <row r="354" spans="1:7">
      <c r="A354" t="s">
        <v>783</v>
      </c>
      <c r="B354">
        <v>1</v>
      </c>
      <c r="C354">
        <v>0.01123595505617977</v>
      </c>
      <c r="D354">
        <v>0.01864315432492045</v>
      </c>
      <c r="E354">
        <v>0.01975129392741735</v>
      </c>
      <c r="F354">
        <v>1.65924073491792</v>
      </c>
      <c r="G354">
        <v>0.01869177572185225</v>
      </c>
    </row>
    <row r="355" spans="1:7">
      <c r="A355" t="s">
        <v>784</v>
      </c>
      <c r="B355">
        <v>1</v>
      </c>
      <c r="C355">
        <v>0.01123595505617977</v>
      </c>
      <c r="D355">
        <v>0.01507796573425641</v>
      </c>
      <c r="E355">
        <v>0.005108784963266324</v>
      </c>
      <c r="F355">
        <v>1.34193895034882</v>
      </c>
      <c r="G355">
        <v>0.02066926029578556</v>
      </c>
    </row>
    <row r="356" spans="1:7">
      <c r="A356" t="s">
        <v>785</v>
      </c>
      <c r="B356">
        <v>1</v>
      </c>
      <c r="C356">
        <v>0.01123595505617977</v>
      </c>
      <c r="D356">
        <v>0.01868975357008506</v>
      </c>
      <c r="E356">
        <v>0.5736418609887571</v>
      </c>
      <c r="F356">
        <v>1.66338806773757</v>
      </c>
      <c r="G356">
        <v>0.1495416658626908</v>
      </c>
    </row>
    <row r="357" spans="1:7">
      <c r="A357" t="s">
        <v>450</v>
      </c>
      <c r="B357">
        <v>1</v>
      </c>
      <c r="C357">
        <v>0.01123595505617977</v>
      </c>
      <c r="D357">
        <v>0.01872880413650135</v>
      </c>
      <c r="E357">
        <v>0.02133247928706872</v>
      </c>
      <c r="F357">
        <v>1.66686356814862</v>
      </c>
      <c r="G357">
        <v>0.04760159391001468</v>
      </c>
    </row>
    <row r="358" spans="1:7">
      <c r="A358" t="s">
        <v>786</v>
      </c>
      <c r="B358">
        <v>1</v>
      </c>
      <c r="C358">
        <v>0.01123595505617977</v>
      </c>
      <c r="D358">
        <v>0.01774958868749123</v>
      </c>
      <c r="E358">
        <v>0.03192949513407607</v>
      </c>
      <c r="F358">
        <v>1.57971339318672</v>
      </c>
      <c r="G358">
        <v>0.006997190671739754</v>
      </c>
    </row>
    <row r="359" spans="1:7">
      <c r="A359" t="s">
        <v>787</v>
      </c>
      <c r="B359">
        <v>1</v>
      </c>
      <c r="C359">
        <v>0.01123595505617977</v>
      </c>
      <c r="D359">
        <v>0.01622665334491977</v>
      </c>
      <c r="E359">
        <v>0.6522502116963835</v>
      </c>
      <c r="F359">
        <v>1.44417214769786</v>
      </c>
      <c r="G359">
        <v>0.1968687463997718</v>
      </c>
    </row>
    <row r="360" spans="1:7">
      <c r="A360" t="s">
        <v>437</v>
      </c>
      <c r="B360">
        <v>1</v>
      </c>
      <c r="C360">
        <v>0.01123595505617977</v>
      </c>
      <c r="D360">
        <v>0.01504987577346506</v>
      </c>
      <c r="E360">
        <v>0.7566603155452999</v>
      </c>
      <c r="F360">
        <v>1.33943894383839</v>
      </c>
      <c r="G360">
        <v>0.2889539518394106</v>
      </c>
    </row>
    <row r="361" spans="1:7">
      <c r="A361" t="s">
        <v>788</v>
      </c>
      <c r="B361">
        <v>1</v>
      </c>
      <c r="C361">
        <v>0.01123595505617977</v>
      </c>
      <c r="D361">
        <v>0.01523703921164922</v>
      </c>
      <c r="E361">
        <v>0.02219252643305406</v>
      </c>
      <c r="F361">
        <v>1.35609648983678</v>
      </c>
      <c r="G361">
        <v>0.04790195561144878</v>
      </c>
    </row>
    <row r="362" spans="1:7">
      <c r="A362" t="s">
        <v>789</v>
      </c>
      <c r="B362">
        <v>1</v>
      </c>
      <c r="C362">
        <v>0.01123595505617977</v>
      </c>
      <c r="D362">
        <v>0.02045207270967776</v>
      </c>
      <c r="E362">
        <v>0.4785227456364677</v>
      </c>
      <c r="F362">
        <v>1.82023447116132</v>
      </c>
      <c r="G362">
        <v>0.1070831479827025</v>
      </c>
    </row>
    <row r="363" spans="1:7">
      <c r="A363" t="s">
        <v>392</v>
      </c>
      <c r="B363">
        <v>1</v>
      </c>
      <c r="C363">
        <v>0.01123595505617977</v>
      </c>
      <c r="D363">
        <v>0.01799777369421562</v>
      </c>
      <c r="E363">
        <v>0.02141948894563579</v>
      </c>
      <c r="F363">
        <v>1.60180185878519</v>
      </c>
      <c r="G363">
        <v>0.01139655991956876</v>
      </c>
    </row>
  </sheetData>
  <conditionalFormatting sqref="C2:C43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3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3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3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3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0"/>
  <sheetViews>
    <sheetView workbookViewId="0"/>
  </sheetViews>
  <sheetFormatPr defaultRowHeight="15"/>
  <sheetData>
    <row r="1" spans="1:7">
      <c r="A1" s="1" t="s">
        <v>30</v>
      </c>
      <c r="B1" s="1" t="s">
        <v>2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</row>
    <row r="2" spans="1:7">
      <c r="A2" t="s">
        <v>36</v>
      </c>
      <c r="B2">
        <v>1</v>
      </c>
      <c r="C2">
        <v>1</v>
      </c>
      <c r="D2">
        <v>1.97777559024385</v>
      </c>
      <c r="E2">
        <v>0.1586098591591967</v>
      </c>
      <c r="F2">
        <v>1.97777559024385</v>
      </c>
      <c r="G2">
        <v>0.00149279298232339</v>
      </c>
    </row>
    <row r="3" spans="1:7">
      <c r="A3" t="s">
        <v>96</v>
      </c>
      <c r="B3">
        <v>1</v>
      </c>
      <c r="C3">
        <v>1</v>
      </c>
      <c r="D3">
        <v>1.97777559024385</v>
      </c>
      <c r="E3">
        <v>0.2219822960983448</v>
      </c>
      <c r="F3">
        <v>1.97777559024385</v>
      </c>
      <c r="G3">
        <v>0.002656548726225074</v>
      </c>
    </row>
    <row r="4" spans="1:7">
      <c r="A4" t="s">
        <v>378</v>
      </c>
      <c r="B4">
        <v>1</v>
      </c>
      <c r="C4">
        <v>1</v>
      </c>
      <c r="D4">
        <v>1.97777559024385</v>
      </c>
      <c r="E4">
        <v>0.6312862882792484</v>
      </c>
      <c r="F4">
        <v>1.97777559024385</v>
      </c>
      <c r="G4">
        <v>0.08469114636381952</v>
      </c>
    </row>
    <row r="5" spans="1:7">
      <c r="A5" t="s">
        <v>333</v>
      </c>
      <c r="B5">
        <v>1</v>
      </c>
      <c r="C5">
        <v>1</v>
      </c>
      <c r="D5">
        <v>1.97777559024385</v>
      </c>
      <c r="E5">
        <v>0.5002953497011746</v>
      </c>
      <c r="F5">
        <v>1.97777559024385</v>
      </c>
      <c r="G5">
        <v>0.01044499203900596</v>
      </c>
    </row>
    <row r="6" spans="1:7">
      <c r="A6" t="s">
        <v>172</v>
      </c>
      <c r="B6">
        <v>1</v>
      </c>
      <c r="C6">
        <v>1</v>
      </c>
      <c r="D6">
        <v>1.97777559024385</v>
      </c>
      <c r="E6">
        <v>0.3955953378419753</v>
      </c>
      <c r="F6">
        <v>1.97777559024385</v>
      </c>
      <c r="G6">
        <v>0.01090760448270982</v>
      </c>
    </row>
    <row r="7" spans="1:7">
      <c r="A7" t="s">
        <v>88</v>
      </c>
      <c r="B7">
        <v>1</v>
      </c>
      <c r="C7">
        <v>1</v>
      </c>
      <c r="D7">
        <v>1.97777559024385</v>
      </c>
      <c r="E7">
        <v>0.2148126504868359</v>
      </c>
      <c r="F7">
        <v>1.97777559024385</v>
      </c>
      <c r="G7">
        <v>0.002233211140927223</v>
      </c>
    </row>
    <row r="8" spans="1:7">
      <c r="A8" t="s">
        <v>47</v>
      </c>
      <c r="B8">
        <v>1</v>
      </c>
      <c r="C8">
        <v>1</v>
      </c>
      <c r="D8">
        <v>1.97777559024385</v>
      </c>
      <c r="E8">
        <v>0.1617855127807558</v>
      </c>
      <c r="F8">
        <v>1.97777559024385</v>
      </c>
      <c r="G8">
        <v>0.001506466579599301</v>
      </c>
    </row>
    <row r="9" spans="1:7">
      <c r="A9" t="s">
        <v>162</v>
      </c>
      <c r="B9">
        <v>1</v>
      </c>
      <c r="C9">
        <v>1</v>
      </c>
      <c r="D9">
        <v>1.97777559024385</v>
      </c>
      <c r="E9">
        <v>0.6714050616940646</v>
      </c>
      <c r="F9">
        <v>1.97777559024385</v>
      </c>
      <c r="G9">
        <v>0.02511301392092034</v>
      </c>
    </row>
    <row r="10" spans="1:7">
      <c r="A10" t="s">
        <v>37</v>
      </c>
      <c r="B10">
        <v>1</v>
      </c>
      <c r="C10">
        <v>1</v>
      </c>
      <c r="D10">
        <v>1.97777559024385</v>
      </c>
      <c r="E10">
        <v>0.1586572396602543</v>
      </c>
      <c r="F10">
        <v>1.97777559024385</v>
      </c>
      <c r="G10">
        <v>0.001495655761968739</v>
      </c>
    </row>
    <row r="11" spans="1:7">
      <c r="A11" t="s">
        <v>128</v>
      </c>
      <c r="B11">
        <v>1</v>
      </c>
      <c r="C11">
        <v>1</v>
      </c>
      <c r="D11">
        <v>1.97777559024385</v>
      </c>
      <c r="E11">
        <v>0.2640687810987768</v>
      </c>
      <c r="F11">
        <v>1.97777559024385</v>
      </c>
      <c r="G11">
        <v>0.006677003957056164</v>
      </c>
    </row>
    <row r="12" spans="1:7">
      <c r="A12" t="s">
        <v>112</v>
      </c>
      <c r="B12">
        <v>1</v>
      </c>
      <c r="C12">
        <v>1</v>
      </c>
      <c r="D12">
        <v>1.97777559024385</v>
      </c>
      <c r="E12">
        <v>0.2277032175821567</v>
      </c>
      <c r="F12">
        <v>1.97777559024385</v>
      </c>
      <c r="G12">
        <v>0.002328517204271674</v>
      </c>
    </row>
    <row r="13" spans="1:7">
      <c r="A13" t="s">
        <v>42</v>
      </c>
      <c r="B13">
        <v>1</v>
      </c>
      <c r="C13">
        <v>1</v>
      </c>
      <c r="D13">
        <v>1.97777559024385</v>
      </c>
      <c r="E13">
        <v>0.1587256544784443</v>
      </c>
      <c r="F13">
        <v>1.97777559024385</v>
      </c>
      <c r="G13">
        <v>0.001499805846656969</v>
      </c>
    </row>
    <row r="14" spans="1:7">
      <c r="A14" t="s">
        <v>92</v>
      </c>
      <c r="B14">
        <v>1</v>
      </c>
      <c r="C14">
        <v>1</v>
      </c>
      <c r="D14">
        <v>1.97777559024385</v>
      </c>
      <c r="E14">
        <v>0.1942356870613063</v>
      </c>
      <c r="F14">
        <v>1.97777559024385</v>
      </c>
      <c r="G14">
        <v>0.001745399220537582</v>
      </c>
    </row>
    <row r="15" spans="1:7">
      <c r="A15" t="s">
        <v>148</v>
      </c>
      <c r="B15">
        <v>1</v>
      </c>
      <c r="C15">
        <v>1</v>
      </c>
      <c r="D15">
        <v>1.97777559024385</v>
      </c>
      <c r="E15">
        <v>0.5579211829047618</v>
      </c>
      <c r="F15">
        <v>1.97777559024385</v>
      </c>
      <c r="G15">
        <v>0.02328760809564367</v>
      </c>
    </row>
    <row r="16" spans="1:7">
      <c r="A16" t="s">
        <v>48</v>
      </c>
      <c r="B16">
        <v>1</v>
      </c>
      <c r="C16">
        <v>1</v>
      </c>
      <c r="D16">
        <v>1.97777559024385</v>
      </c>
      <c r="E16">
        <v>0.1754612923684753</v>
      </c>
      <c r="F16">
        <v>1.97777559024385</v>
      </c>
      <c r="G16">
        <v>0.001850407795617758</v>
      </c>
    </row>
    <row r="17" spans="1:7">
      <c r="A17" t="s">
        <v>79</v>
      </c>
      <c r="B17">
        <v>1</v>
      </c>
      <c r="C17">
        <v>1</v>
      </c>
      <c r="D17">
        <v>1.97777559024385</v>
      </c>
      <c r="E17">
        <v>0.1959414969723105</v>
      </c>
      <c r="F17">
        <v>1.97777559024385</v>
      </c>
      <c r="G17">
        <v>0.002009841369115363</v>
      </c>
    </row>
    <row r="18" spans="1:7">
      <c r="A18" t="s">
        <v>327</v>
      </c>
      <c r="B18">
        <v>1</v>
      </c>
      <c r="C18">
        <v>1</v>
      </c>
      <c r="D18">
        <v>1.97777559024385</v>
      </c>
      <c r="E18">
        <v>0.8400241397062269</v>
      </c>
      <c r="F18">
        <v>1.97777559024385</v>
      </c>
      <c r="G18">
        <v>0.0375268796433063</v>
      </c>
    </row>
    <row r="19" spans="1:7">
      <c r="A19" t="s">
        <v>790</v>
      </c>
      <c r="B19">
        <v>1</v>
      </c>
      <c r="C19">
        <v>1</v>
      </c>
      <c r="D19">
        <v>1.97777559024385</v>
      </c>
      <c r="E19">
        <v>0.9742579944627483</v>
      </c>
      <c r="F19">
        <v>1.97777559024385</v>
      </c>
      <c r="G19">
        <v>0.4465502347071474</v>
      </c>
    </row>
    <row r="20" spans="1:7">
      <c r="A20" t="s">
        <v>263</v>
      </c>
      <c r="B20">
        <v>1</v>
      </c>
      <c r="C20">
        <v>1</v>
      </c>
      <c r="D20">
        <v>1.97777559024385</v>
      </c>
      <c r="E20">
        <v>0.6273989079233731</v>
      </c>
      <c r="F20">
        <v>1.97777559024385</v>
      </c>
      <c r="G20">
        <v>0.006543085632627275</v>
      </c>
    </row>
    <row r="21" spans="1:7">
      <c r="A21" t="s">
        <v>791</v>
      </c>
      <c r="B21">
        <v>1</v>
      </c>
      <c r="C21">
        <v>1</v>
      </c>
      <c r="D21">
        <v>1.97777559024385</v>
      </c>
      <c r="E21">
        <v>0.9992364231093237</v>
      </c>
      <c r="F21">
        <v>1.97777559024385</v>
      </c>
      <c r="G21">
        <v>0.657724584016001</v>
      </c>
    </row>
    <row r="22" spans="1:7">
      <c r="A22" t="s">
        <v>203</v>
      </c>
      <c r="B22">
        <v>1</v>
      </c>
      <c r="C22">
        <v>1</v>
      </c>
      <c r="D22">
        <v>1.97777559024385</v>
      </c>
      <c r="E22">
        <v>0.5705861410197585</v>
      </c>
      <c r="F22">
        <v>1.97777559024385</v>
      </c>
      <c r="G22">
        <v>0.005413207052009019</v>
      </c>
    </row>
    <row r="23" spans="1:7">
      <c r="A23" t="s">
        <v>38</v>
      </c>
      <c r="B23">
        <v>1</v>
      </c>
      <c r="C23">
        <v>1</v>
      </c>
      <c r="D23">
        <v>1.97777559024385</v>
      </c>
      <c r="E23">
        <v>0.161818734976599</v>
      </c>
      <c r="F23">
        <v>1.97777559024385</v>
      </c>
      <c r="G23">
        <v>0.001508430354836004</v>
      </c>
    </row>
    <row r="24" spans="1:7">
      <c r="A24" t="s">
        <v>62</v>
      </c>
      <c r="B24">
        <v>1</v>
      </c>
      <c r="C24">
        <v>1</v>
      </c>
      <c r="D24">
        <v>1.97777559024385</v>
      </c>
      <c r="E24">
        <v>0.1697899977049689</v>
      </c>
      <c r="F24">
        <v>1.97777559024385</v>
      </c>
      <c r="G24">
        <v>0.00157497050799286</v>
      </c>
    </row>
    <row r="25" spans="1:7">
      <c r="A25" t="s">
        <v>444</v>
      </c>
      <c r="B25">
        <v>1</v>
      </c>
      <c r="C25">
        <v>1</v>
      </c>
      <c r="D25">
        <v>1.97777559024385</v>
      </c>
      <c r="E25">
        <v>0.3859383803503758</v>
      </c>
      <c r="F25">
        <v>1.97777559024385</v>
      </c>
      <c r="G25">
        <v>0.02681619452998623</v>
      </c>
    </row>
    <row r="26" spans="1:7">
      <c r="A26" t="s">
        <v>56</v>
      </c>
      <c r="B26">
        <v>1</v>
      </c>
      <c r="C26">
        <v>1</v>
      </c>
      <c r="D26">
        <v>1.97777559024385</v>
      </c>
      <c r="E26">
        <v>0.1636042824915348</v>
      </c>
      <c r="F26">
        <v>1.97777559024385</v>
      </c>
      <c r="G26">
        <v>0.001544206829667841</v>
      </c>
    </row>
    <row r="27" spans="1:7">
      <c r="A27" t="s">
        <v>226</v>
      </c>
      <c r="B27">
        <v>1</v>
      </c>
      <c r="C27">
        <v>1</v>
      </c>
      <c r="D27">
        <v>1.97777559024385</v>
      </c>
      <c r="E27">
        <v>0.4974321150877242</v>
      </c>
      <c r="F27">
        <v>1.97777559024385</v>
      </c>
      <c r="G27">
        <v>0.03004480807593107</v>
      </c>
    </row>
    <row r="28" spans="1:7">
      <c r="A28" t="s">
        <v>43</v>
      </c>
      <c r="B28">
        <v>1</v>
      </c>
      <c r="C28">
        <v>1</v>
      </c>
      <c r="D28">
        <v>1.97777559024385</v>
      </c>
      <c r="E28">
        <v>0.1592839842140399</v>
      </c>
      <c r="F28">
        <v>1.97777559024385</v>
      </c>
      <c r="G28">
        <v>0.001534415451338377</v>
      </c>
    </row>
    <row r="29" spans="1:7">
      <c r="A29" t="s">
        <v>74</v>
      </c>
      <c r="B29">
        <v>1</v>
      </c>
      <c r="C29">
        <v>1</v>
      </c>
      <c r="D29">
        <v>1.97777559024385</v>
      </c>
      <c r="E29">
        <v>0.1706498378672258</v>
      </c>
      <c r="F29">
        <v>1.97777559024385</v>
      </c>
      <c r="G29">
        <v>0.001681191627110219</v>
      </c>
    </row>
    <row r="30" spans="1:7">
      <c r="A30" t="s">
        <v>198</v>
      </c>
      <c r="B30">
        <v>1</v>
      </c>
      <c r="C30">
        <v>1</v>
      </c>
      <c r="D30">
        <v>1.97777559024385</v>
      </c>
      <c r="E30">
        <v>0.3727203003653154</v>
      </c>
      <c r="F30">
        <v>1.97777559024385</v>
      </c>
      <c r="G30">
        <v>0.005738465450523803</v>
      </c>
    </row>
    <row r="31" spans="1:7">
      <c r="A31" t="s">
        <v>126</v>
      </c>
      <c r="B31">
        <v>1</v>
      </c>
      <c r="C31">
        <v>1</v>
      </c>
      <c r="D31">
        <v>1.97777559024385</v>
      </c>
      <c r="E31">
        <v>0.2223479581515433</v>
      </c>
      <c r="F31">
        <v>1.97777559024385</v>
      </c>
      <c r="G31">
        <v>0.002304852726936782</v>
      </c>
    </row>
    <row r="32" spans="1:7">
      <c r="A32" t="s">
        <v>97</v>
      </c>
      <c r="B32">
        <v>1</v>
      </c>
      <c r="C32">
        <v>1</v>
      </c>
      <c r="D32">
        <v>1.97777559024385</v>
      </c>
      <c r="E32">
        <v>0.2069632104131798</v>
      </c>
      <c r="F32">
        <v>1.97777559024385</v>
      </c>
      <c r="G32">
        <v>0.001954972905243102</v>
      </c>
    </row>
    <row r="33" spans="1:7">
      <c r="A33" t="s">
        <v>65</v>
      </c>
      <c r="B33">
        <v>1</v>
      </c>
      <c r="C33">
        <v>1</v>
      </c>
      <c r="D33">
        <v>1.97777559024385</v>
      </c>
      <c r="E33">
        <v>0.2109487681998526</v>
      </c>
      <c r="F33">
        <v>1.97777559024385</v>
      </c>
      <c r="G33">
        <v>0.001986316659963797</v>
      </c>
    </row>
    <row r="34" spans="1:7">
      <c r="A34" t="s">
        <v>45</v>
      </c>
      <c r="B34">
        <v>1</v>
      </c>
      <c r="C34">
        <v>1</v>
      </c>
      <c r="D34">
        <v>1.97777559024385</v>
      </c>
      <c r="E34">
        <v>0.1589236273038091</v>
      </c>
      <c r="F34">
        <v>1.97777559024385</v>
      </c>
      <c r="G34">
        <v>0.001511925284337626</v>
      </c>
    </row>
    <row r="35" spans="1:7">
      <c r="A35" t="s">
        <v>100</v>
      </c>
      <c r="B35">
        <v>1</v>
      </c>
      <c r="C35">
        <v>1</v>
      </c>
      <c r="D35">
        <v>1.97777559024385</v>
      </c>
      <c r="E35">
        <v>0.2489421107825432</v>
      </c>
      <c r="F35">
        <v>1.97777559024385</v>
      </c>
      <c r="G35">
        <v>0.002129213805787005</v>
      </c>
    </row>
    <row r="36" spans="1:7">
      <c r="A36" t="s">
        <v>135</v>
      </c>
      <c r="B36">
        <v>1</v>
      </c>
      <c r="C36">
        <v>1</v>
      </c>
      <c r="D36">
        <v>1.97777559024385</v>
      </c>
      <c r="E36">
        <v>0.2008554405528239</v>
      </c>
      <c r="F36">
        <v>1.97777559024385</v>
      </c>
      <c r="G36">
        <v>0.001859046101383693</v>
      </c>
    </row>
    <row r="37" spans="1:7">
      <c r="A37" t="s">
        <v>46</v>
      </c>
      <c r="B37">
        <v>1</v>
      </c>
      <c r="C37">
        <v>1</v>
      </c>
      <c r="D37">
        <v>1.97777559024385</v>
      </c>
      <c r="E37">
        <v>0.1590089841159928</v>
      </c>
      <c r="F37">
        <v>1.97777559024385</v>
      </c>
      <c r="G37">
        <v>0.001517201819687578</v>
      </c>
    </row>
    <row r="38" spans="1:7">
      <c r="A38" t="s">
        <v>367</v>
      </c>
      <c r="B38">
        <v>1</v>
      </c>
      <c r="C38">
        <v>1</v>
      </c>
      <c r="D38">
        <v>1.97777559024385</v>
      </c>
      <c r="E38">
        <v>0.926348239600138</v>
      </c>
      <c r="F38">
        <v>1.97777559024385</v>
      </c>
      <c r="G38">
        <v>0.033705377440695</v>
      </c>
    </row>
    <row r="39" spans="1:7">
      <c r="A39" t="s">
        <v>429</v>
      </c>
      <c r="B39">
        <v>1</v>
      </c>
      <c r="C39">
        <v>1</v>
      </c>
      <c r="D39">
        <v>1.97777559024385</v>
      </c>
      <c r="E39">
        <v>0.9885377148605174</v>
      </c>
      <c r="F39">
        <v>1.97777559024385</v>
      </c>
      <c r="G39">
        <v>0.2958640252913337</v>
      </c>
    </row>
    <row r="40" spans="1:7">
      <c r="A40" t="s">
        <v>81</v>
      </c>
      <c r="B40">
        <v>1</v>
      </c>
      <c r="C40">
        <v>1</v>
      </c>
      <c r="D40">
        <v>1.97777559024385</v>
      </c>
      <c r="E40">
        <v>0.1780621457293634</v>
      </c>
      <c r="F40">
        <v>1.97777559024385</v>
      </c>
      <c r="G40">
        <v>0.001796672188316158</v>
      </c>
    </row>
    <row r="41" spans="1:7">
      <c r="A41" t="s">
        <v>163</v>
      </c>
      <c r="B41">
        <v>1</v>
      </c>
      <c r="C41">
        <v>1</v>
      </c>
      <c r="D41">
        <v>1.97777559024385</v>
      </c>
      <c r="E41">
        <v>0.2304877373720987</v>
      </c>
      <c r="F41">
        <v>1.97777559024385</v>
      </c>
      <c r="G41">
        <v>0.003270806556674638</v>
      </c>
    </row>
    <row r="42" spans="1:7">
      <c r="A42" t="s">
        <v>84</v>
      </c>
      <c r="B42">
        <v>1</v>
      </c>
      <c r="C42">
        <v>1</v>
      </c>
      <c r="D42">
        <v>1.97777559024385</v>
      </c>
      <c r="E42">
        <v>0.1978262891070098</v>
      </c>
      <c r="F42">
        <v>1.97777559024385</v>
      </c>
      <c r="G42">
        <v>0.002352517070101907</v>
      </c>
    </row>
    <row r="43" spans="1:7">
      <c r="A43" t="s">
        <v>54</v>
      </c>
      <c r="B43">
        <v>1</v>
      </c>
      <c r="C43">
        <v>1</v>
      </c>
      <c r="D43">
        <v>1.97777559024385</v>
      </c>
      <c r="E43">
        <v>0.1698442807440045</v>
      </c>
      <c r="F43">
        <v>1.97777559024385</v>
      </c>
      <c r="G43">
        <v>0.001680895390440912</v>
      </c>
    </row>
    <row r="44" spans="1:7">
      <c r="A44" t="s">
        <v>55</v>
      </c>
      <c r="B44">
        <v>1</v>
      </c>
      <c r="C44">
        <v>1</v>
      </c>
      <c r="D44">
        <v>1.97777559024385</v>
      </c>
      <c r="E44">
        <v>0.1662059311529173</v>
      </c>
      <c r="F44">
        <v>1.97777559024385</v>
      </c>
      <c r="G44">
        <v>0.001521311126493851</v>
      </c>
    </row>
    <row r="45" spans="1:7">
      <c r="A45" t="s">
        <v>44</v>
      </c>
      <c r="B45">
        <v>1</v>
      </c>
      <c r="C45">
        <v>1</v>
      </c>
      <c r="D45">
        <v>1.97777559024385</v>
      </c>
      <c r="E45">
        <v>0.1607633096295571</v>
      </c>
      <c r="F45">
        <v>1.97777559024385</v>
      </c>
      <c r="G45">
        <v>0.001525822113201475</v>
      </c>
    </row>
    <row r="46" spans="1:7">
      <c r="A46" t="s">
        <v>792</v>
      </c>
      <c r="B46">
        <v>1</v>
      </c>
      <c r="C46">
        <v>1</v>
      </c>
      <c r="D46">
        <v>1.97777559024385</v>
      </c>
      <c r="E46">
        <v>0.4420950228726656</v>
      </c>
      <c r="F46">
        <v>1.97777559024385</v>
      </c>
      <c r="G46">
        <v>0.05112955070695032</v>
      </c>
    </row>
    <row r="47" spans="1:7">
      <c r="A47" t="s">
        <v>130</v>
      </c>
      <c r="B47">
        <v>1</v>
      </c>
      <c r="C47">
        <v>1</v>
      </c>
      <c r="D47">
        <v>1.97777559024385</v>
      </c>
      <c r="E47">
        <v>0.2834300707680253</v>
      </c>
      <c r="F47">
        <v>1.97777559024385</v>
      </c>
      <c r="G47">
        <v>0.002381269394508289</v>
      </c>
    </row>
    <row r="48" spans="1:7">
      <c r="A48" t="s">
        <v>180</v>
      </c>
      <c r="B48">
        <v>1</v>
      </c>
      <c r="C48">
        <v>1</v>
      </c>
      <c r="D48">
        <v>1.97777559024385</v>
      </c>
      <c r="E48">
        <v>0.3744242151360269</v>
      </c>
      <c r="F48">
        <v>1.97777559024385</v>
      </c>
      <c r="G48">
        <v>0.00472805352069381</v>
      </c>
    </row>
    <row r="49" spans="1:7">
      <c r="A49" t="s">
        <v>134</v>
      </c>
      <c r="B49">
        <v>1</v>
      </c>
      <c r="C49">
        <v>1</v>
      </c>
      <c r="D49">
        <v>1.97777559024385</v>
      </c>
      <c r="E49">
        <v>0.320351651305449</v>
      </c>
      <c r="F49">
        <v>1.97777559024385</v>
      </c>
      <c r="G49">
        <v>0.01385289916607972</v>
      </c>
    </row>
    <row r="50" spans="1:7">
      <c r="A50" t="s">
        <v>412</v>
      </c>
      <c r="B50">
        <v>1</v>
      </c>
      <c r="C50">
        <v>1</v>
      </c>
      <c r="D50">
        <v>1.97777559024385</v>
      </c>
      <c r="E50">
        <v>0.9239058084768669</v>
      </c>
      <c r="F50">
        <v>1.97777559024385</v>
      </c>
      <c r="G50">
        <v>0.1215906544067865</v>
      </c>
    </row>
    <row r="51" spans="1:7">
      <c r="A51" t="s">
        <v>41</v>
      </c>
      <c r="B51">
        <v>1</v>
      </c>
      <c r="C51">
        <v>1</v>
      </c>
      <c r="D51">
        <v>1.97777559024385</v>
      </c>
      <c r="E51">
        <v>0.1621680572225388</v>
      </c>
      <c r="F51">
        <v>1.97777559024385</v>
      </c>
      <c r="G51">
        <v>0.001506887813114074</v>
      </c>
    </row>
    <row r="52" spans="1:7">
      <c r="A52" t="s">
        <v>90</v>
      </c>
      <c r="B52">
        <v>1</v>
      </c>
      <c r="C52">
        <v>1</v>
      </c>
      <c r="D52">
        <v>1.97777559024385</v>
      </c>
      <c r="E52">
        <v>0.1865901731343629</v>
      </c>
      <c r="F52">
        <v>1.97777559024385</v>
      </c>
      <c r="G52">
        <v>0.001881907655141665</v>
      </c>
    </row>
    <row r="53" spans="1:7">
      <c r="A53" t="s">
        <v>238</v>
      </c>
      <c r="B53">
        <v>1</v>
      </c>
      <c r="C53">
        <v>1</v>
      </c>
      <c r="D53">
        <v>1.97777559024385</v>
      </c>
      <c r="E53">
        <v>0.2993166546097039</v>
      </c>
      <c r="F53">
        <v>1.97777559024385</v>
      </c>
      <c r="G53">
        <v>0.005823254054443134</v>
      </c>
    </row>
    <row r="54" spans="1:7">
      <c r="A54" t="s">
        <v>144</v>
      </c>
      <c r="B54">
        <v>1</v>
      </c>
      <c r="C54">
        <v>1</v>
      </c>
      <c r="D54">
        <v>1.97777559024385</v>
      </c>
      <c r="E54">
        <v>0.4501059631099223</v>
      </c>
      <c r="F54">
        <v>1.97777559024385</v>
      </c>
      <c r="G54">
        <v>0.004183311327185904</v>
      </c>
    </row>
    <row r="55" spans="1:7">
      <c r="A55" t="s">
        <v>457</v>
      </c>
      <c r="B55">
        <v>1</v>
      </c>
      <c r="C55">
        <v>1</v>
      </c>
      <c r="D55">
        <v>1.97777559024385</v>
      </c>
      <c r="E55">
        <v>0.6274092630104547</v>
      </c>
      <c r="F55">
        <v>1.97777559024385</v>
      </c>
      <c r="G55">
        <v>0.07134760796749497</v>
      </c>
    </row>
    <row r="56" spans="1:7">
      <c r="A56" t="s">
        <v>405</v>
      </c>
      <c r="B56">
        <v>1</v>
      </c>
      <c r="C56">
        <v>1</v>
      </c>
      <c r="D56">
        <v>1.97777559024385</v>
      </c>
      <c r="E56">
        <v>0.6569347709492138</v>
      </c>
      <c r="F56">
        <v>1.97777559024385</v>
      </c>
      <c r="G56">
        <v>0.09153141953558977</v>
      </c>
    </row>
    <row r="57" spans="1:7">
      <c r="A57" t="s">
        <v>322</v>
      </c>
      <c r="B57">
        <v>1</v>
      </c>
      <c r="C57">
        <v>1</v>
      </c>
      <c r="D57">
        <v>1.97777559024385</v>
      </c>
      <c r="E57">
        <v>0.7560521338141832</v>
      </c>
      <c r="F57">
        <v>1.97777559024385</v>
      </c>
      <c r="G57">
        <v>0.02922626293815294</v>
      </c>
    </row>
    <row r="58" spans="1:7">
      <c r="A58" t="s">
        <v>433</v>
      </c>
      <c r="B58">
        <v>1</v>
      </c>
      <c r="C58">
        <v>1</v>
      </c>
      <c r="D58">
        <v>1.97777559024385</v>
      </c>
      <c r="E58">
        <v>0.5643368084208034</v>
      </c>
      <c r="F58">
        <v>1.97777559024385</v>
      </c>
      <c r="G58">
        <v>0.005953932751346587</v>
      </c>
    </row>
    <row r="59" spans="1:7">
      <c r="A59" t="s">
        <v>434</v>
      </c>
      <c r="B59">
        <v>1</v>
      </c>
      <c r="C59">
        <v>1</v>
      </c>
      <c r="D59">
        <v>1.97777559024385</v>
      </c>
      <c r="E59">
        <v>0.9895058899435162</v>
      </c>
      <c r="F59">
        <v>1.97777559024385</v>
      </c>
      <c r="G59">
        <v>0.5144347864994882</v>
      </c>
    </row>
    <row r="60" spans="1:7">
      <c r="A60" t="s">
        <v>63</v>
      </c>
      <c r="B60">
        <v>1</v>
      </c>
      <c r="C60">
        <v>1</v>
      </c>
      <c r="D60">
        <v>1.97777559024385</v>
      </c>
      <c r="E60">
        <v>0.1718320077131497</v>
      </c>
      <c r="F60">
        <v>1.97777559024385</v>
      </c>
      <c r="G60">
        <v>0.00167831555379407</v>
      </c>
    </row>
    <row r="61" spans="1:7">
      <c r="A61" t="s">
        <v>93</v>
      </c>
      <c r="B61">
        <v>1</v>
      </c>
      <c r="C61">
        <v>1</v>
      </c>
      <c r="D61">
        <v>1.97777559024385</v>
      </c>
      <c r="E61">
        <v>0.180133769775986</v>
      </c>
      <c r="F61">
        <v>1.97777559024385</v>
      </c>
      <c r="G61">
        <v>0.001588206987401155</v>
      </c>
    </row>
    <row r="62" spans="1:7">
      <c r="A62" t="s">
        <v>459</v>
      </c>
      <c r="B62">
        <v>1</v>
      </c>
      <c r="C62">
        <v>1</v>
      </c>
      <c r="D62">
        <v>1.97777559024385</v>
      </c>
      <c r="E62">
        <v>0.4732068253545069</v>
      </c>
      <c r="F62">
        <v>1.97777559024385</v>
      </c>
      <c r="G62">
        <v>0.1764106213077071</v>
      </c>
    </row>
    <row r="63" spans="1:7">
      <c r="A63" t="s">
        <v>49</v>
      </c>
      <c r="B63">
        <v>1</v>
      </c>
      <c r="C63">
        <v>1</v>
      </c>
      <c r="D63">
        <v>1.97777559024385</v>
      </c>
      <c r="E63">
        <v>0.1709067668981795</v>
      </c>
      <c r="F63">
        <v>1.97777559024385</v>
      </c>
      <c r="G63">
        <v>0.001733267063984375</v>
      </c>
    </row>
    <row r="64" spans="1:7">
      <c r="A64" t="s">
        <v>297</v>
      </c>
      <c r="B64">
        <v>1</v>
      </c>
      <c r="C64">
        <v>1</v>
      </c>
      <c r="D64">
        <v>1.97777559024385</v>
      </c>
      <c r="E64">
        <v>0.4554540116432739</v>
      </c>
      <c r="F64">
        <v>1.97777559024385</v>
      </c>
      <c r="G64">
        <v>0.003126666326540177</v>
      </c>
    </row>
    <row r="65" spans="1:7">
      <c r="A65" t="s">
        <v>286</v>
      </c>
      <c r="B65">
        <v>1</v>
      </c>
      <c r="C65">
        <v>1</v>
      </c>
      <c r="D65">
        <v>1.97777559024385</v>
      </c>
      <c r="E65">
        <v>0.7731212029582464</v>
      </c>
      <c r="F65">
        <v>1.97777559024385</v>
      </c>
      <c r="G65">
        <v>0.06000436115423538</v>
      </c>
    </row>
    <row r="66" spans="1:7">
      <c r="A66" t="s">
        <v>262</v>
      </c>
      <c r="B66">
        <v>1</v>
      </c>
      <c r="C66">
        <v>1</v>
      </c>
      <c r="D66">
        <v>1.97777559024385</v>
      </c>
      <c r="E66">
        <v>0.7613262453948237</v>
      </c>
      <c r="F66">
        <v>1.97777559024385</v>
      </c>
      <c r="G66">
        <v>0.00662982983554932</v>
      </c>
    </row>
    <row r="67" spans="1:7">
      <c r="A67" t="s">
        <v>66</v>
      </c>
      <c r="B67">
        <v>1</v>
      </c>
      <c r="C67">
        <v>1</v>
      </c>
      <c r="D67">
        <v>1.97777559024385</v>
      </c>
      <c r="E67">
        <v>0.1654671279246078</v>
      </c>
      <c r="F67">
        <v>1.97777559024385</v>
      </c>
      <c r="G67">
        <v>0.001576687522164737</v>
      </c>
    </row>
    <row r="68" spans="1:7">
      <c r="A68" t="s">
        <v>441</v>
      </c>
      <c r="B68">
        <v>1</v>
      </c>
      <c r="C68">
        <v>1</v>
      </c>
      <c r="D68">
        <v>1.97777559024385</v>
      </c>
      <c r="E68">
        <v>0.8814681077874613</v>
      </c>
      <c r="F68">
        <v>1.97777559024385</v>
      </c>
      <c r="G68">
        <v>0.01137964536905013</v>
      </c>
    </row>
    <row r="69" spans="1:7">
      <c r="A69" t="s">
        <v>98</v>
      </c>
      <c r="B69">
        <v>1</v>
      </c>
      <c r="C69">
        <v>1</v>
      </c>
      <c r="D69">
        <v>1.97777559024385</v>
      </c>
      <c r="E69">
        <v>0.3211835860177105</v>
      </c>
      <c r="F69">
        <v>1.97777559024385</v>
      </c>
      <c r="G69">
        <v>0.00272139105258695</v>
      </c>
    </row>
    <row r="70" spans="1:7">
      <c r="A70" t="s">
        <v>115</v>
      </c>
      <c r="B70">
        <v>1</v>
      </c>
      <c r="C70">
        <v>1</v>
      </c>
      <c r="D70">
        <v>1.97777559024385</v>
      </c>
      <c r="E70">
        <v>0.3823165537122382</v>
      </c>
      <c r="F70">
        <v>1.97777559024385</v>
      </c>
      <c r="G70">
        <v>0.003517713914609867</v>
      </c>
    </row>
  </sheetData>
  <conditionalFormatting sqref="C2:C7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7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7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7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7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2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793</v>
      </c>
      <c r="B2">
        <v>1</v>
      </c>
      <c r="C2">
        <v>1</v>
      </c>
      <c r="D2">
        <v>1.97777559024385</v>
      </c>
      <c r="E2">
        <v>0.5993710766253445</v>
      </c>
      <c r="F2">
        <v>1.97777559024385</v>
      </c>
      <c r="G2">
        <v>0.02049146189703908</v>
      </c>
    </row>
    <row r="3" spans="1:7">
      <c r="A3" t="s">
        <v>491</v>
      </c>
      <c r="B3">
        <v>1</v>
      </c>
      <c r="C3">
        <v>1</v>
      </c>
      <c r="D3">
        <v>1.97777559024385</v>
      </c>
      <c r="E3">
        <v>0.1820435051349195</v>
      </c>
      <c r="F3">
        <v>1.97777559024385</v>
      </c>
      <c r="G3">
        <v>0.001713456413119388</v>
      </c>
    </row>
    <row r="4" spans="1:7">
      <c r="A4" t="s">
        <v>767</v>
      </c>
      <c r="B4">
        <v>1</v>
      </c>
      <c r="C4">
        <v>1</v>
      </c>
      <c r="D4">
        <v>1.97777559024385</v>
      </c>
      <c r="E4">
        <v>0.9838014588436554</v>
      </c>
      <c r="F4">
        <v>1.97777559024385</v>
      </c>
      <c r="G4">
        <v>0.152590948238455</v>
      </c>
    </row>
    <row r="5" spans="1:7">
      <c r="A5" t="s">
        <v>557</v>
      </c>
      <c r="B5">
        <v>1</v>
      </c>
      <c r="C5">
        <v>1</v>
      </c>
      <c r="D5">
        <v>1.97777559024385</v>
      </c>
      <c r="E5">
        <v>0.5374184930517028</v>
      </c>
      <c r="F5">
        <v>1.97777559024385</v>
      </c>
      <c r="G5">
        <v>0.03083466548178506</v>
      </c>
    </row>
    <row r="6" spans="1:7">
      <c r="A6" t="s">
        <v>148</v>
      </c>
      <c r="B6">
        <v>1</v>
      </c>
      <c r="C6">
        <v>1</v>
      </c>
      <c r="D6">
        <v>1.97777559024385</v>
      </c>
      <c r="E6">
        <v>0.5579211829047618</v>
      </c>
      <c r="F6">
        <v>1.97777559024385</v>
      </c>
      <c r="G6">
        <v>0.02328760809564367</v>
      </c>
    </row>
    <row r="7" spans="1:7">
      <c r="A7" t="s">
        <v>794</v>
      </c>
      <c r="B7">
        <v>1</v>
      </c>
      <c r="C7">
        <v>1</v>
      </c>
      <c r="D7">
        <v>1.97777559024385</v>
      </c>
      <c r="E7">
        <v>0.3426963007128292</v>
      </c>
      <c r="F7">
        <v>1.97777559024385</v>
      </c>
      <c r="G7">
        <v>0.05017967751192114</v>
      </c>
    </row>
    <row r="8" spans="1:7">
      <c r="A8" t="s">
        <v>732</v>
      </c>
      <c r="B8">
        <v>1</v>
      </c>
      <c r="C8">
        <v>1</v>
      </c>
      <c r="D8">
        <v>1.97777559024385</v>
      </c>
      <c r="E8">
        <v>0.8159774800769595</v>
      </c>
      <c r="F8">
        <v>1.97777559024385</v>
      </c>
      <c r="G8">
        <v>0.02396375833629241</v>
      </c>
    </row>
    <row r="9" spans="1:7">
      <c r="A9" t="s">
        <v>367</v>
      </c>
      <c r="B9">
        <v>1</v>
      </c>
      <c r="C9">
        <v>1</v>
      </c>
      <c r="D9">
        <v>1.97777559024385</v>
      </c>
      <c r="E9">
        <v>0.926348239600138</v>
      </c>
      <c r="F9">
        <v>1.97777559024385</v>
      </c>
      <c r="G9">
        <v>0.033705377440695</v>
      </c>
    </row>
    <row r="10" spans="1:7">
      <c r="A10" t="s">
        <v>795</v>
      </c>
      <c r="B10">
        <v>1</v>
      </c>
      <c r="C10">
        <v>1</v>
      </c>
      <c r="D10">
        <v>1.97777559024385</v>
      </c>
      <c r="E10">
        <v>0.749597939352703</v>
      </c>
      <c r="F10">
        <v>1.97777559024385</v>
      </c>
      <c r="G10">
        <v>0.1352408494970998</v>
      </c>
    </row>
    <row r="11" spans="1:7">
      <c r="A11" t="s">
        <v>93</v>
      </c>
      <c r="B11">
        <v>1</v>
      </c>
      <c r="C11">
        <v>1</v>
      </c>
      <c r="D11">
        <v>1.97777559024385</v>
      </c>
      <c r="E11">
        <v>0.180133769775986</v>
      </c>
      <c r="F11">
        <v>1.97777559024385</v>
      </c>
      <c r="G11">
        <v>0.001588206987401155</v>
      </c>
    </row>
    <row r="12" spans="1:7">
      <c r="A12" t="s">
        <v>562</v>
      </c>
      <c r="B12">
        <v>1</v>
      </c>
      <c r="C12">
        <v>1</v>
      </c>
      <c r="D12">
        <v>1.97777559024385</v>
      </c>
      <c r="E12">
        <v>0.3041687923536302</v>
      </c>
      <c r="F12">
        <v>1.97777559024385</v>
      </c>
      <c r="G12">
        <v>0.004281334889830667</v>
      </c>
    </row>
    <row r="13" spans="1:7">
      <c r="A13" t="s">
        <v>429</v>
      </c>
      <c r="B13">
        <v>1</v>
      </c>
      <c r="C13">
        <v>1</v>
      </c>
      <c r="D13">
        <v>1.97777559024385</v>
      </c>
      <c r="E13">
        <v>0.9885377148605174</v>
      </c>
      <c r="F13">
        <v>1.97777559024385</v>
      </c>
      <c r="G13">
        <v>0.2958640252913337</v>
      </c>
    </row>
    <row r="14" spans="1:7">
      <c r="A14" t="s">
        <v>796</v>
      </c>
      <c r="B14">
        <v>1</v>
      </c>
      <c r="C14">
        <v>1</v>
      </c>
      <c r="D14">
        <v>1.97777559024385</v>
      </c>
      <c r="E14">
        <v>0.7351039224346756</v>
      </c>
      <c r="F14">
        <v>1.97777559024385</v>
      </c>
      <c r="G14">
        <v>0.134214555863699</v>
      </c>
    </row>
    <row r="15" spans="1:7">
      <c r="A15" t="s">
        <v>286</v>
      </c>
      <c r="B15">
        <v>1</v>
      </c>
      <c r="C15">
        <v>1</v>
      </c>
      <c r="D15">
        <v>1.97777559024385</v>
      </c>
      <c r="E15">
        <v>0.7731212029582464</v>
      </c>
      <c r="F15">
        <v>1.97777559024385</v>
      </c>
      <c r="G15">
        <v>0.06000436115423538</v>
      </c>
    </row>
    <row r="16" spans="1:7">
      <c r="A16" t="s">
        <v>475</v>
      </c>
      <c r="B16">
        <v>1</v>
      </c>
      <c r="C16">
        <v>1</v>
      </c>
      <c r="D16">
        <v>1.97777559024385</v>
      </c>
      <c r="E16">
        <v>0.1597141941361958</v>
      </c>
      <c r="F16">
        <v>1.97777559024385</v>
      </c>
      <c r="G16">
        <v>0.00156201746446395</v>
      </c>
    </row>
    <row r="17" spans="1:7">
      <c r="A17" t="s">
        <v>504</v>
      </c>
      <c r="B17">
        <v>1</v>
      </c>
      <c r="C17">
        <v>1</v>
      </c>
      <c r="D17">
        <v>1.97777559024385</v>
      </c>
      <c r="E17">
        <v>0.2132597316414918</v>
      </c>
      <c r="F17">
        <v>1.97777559024385</v>
      </c>
      <c r="G17">
        <v>0.002218007040681472</v>
      </c>
    </row>
    <row r="18" spans="1:7">
      <c r="A18" t="s">
        <v>126</v>
      </c>
      <c r="B18">
        <v>1</v>
      </c>
      <c r="C18">
        <v>1</v>
      </c>
      <c r="D18">
        <v>1.97777559024385</v>
      </c>
      <c r="E18">
        <v>0.2223479581515433</v>
      </c>
      <c r="F18">
        <v>1.97777559024385</v>
      </c>
      <c r="G18">
        <v>0.002304852726936782</v>
      </c>
    </row>
    <row r="19" spans="1:7">
      <c r="A19" t="s">
        <v>505</v>
      </c>
      <c r="B19">
        <v>1</v>
      </c>
      <c r="C19">
        <v>1</v>
      </c>
      <c r="D19">
        <v>1.97777559024385</v>
      </c>
      <c r="E19">
        <v>0.1793775744708936</v>
      </c>
      <c r="F19">
        <v>1.97777559024385</v>
      </c>
      <c r="G19">
        <v>0.001811462272526025</v>
      </c>
    </row>
    <row r="20" spans="1:7">
      <c r="A20" t="s">
        <v>459</v>
      </c>
      <c r="B20">
        <v>1</v>
      </c>
      <c r="C20">
        <v>1</v>
      </c>
      <c r="D20">
        <v>1.97777559024385</v>
      </c>
      <c r="E20">
        <v>0.4732068253545069</v>
      </c>
      <c r="F20">
        <v>1.97777559024385</v>
      </c>
      <c r="G20">
        <v>0.1764106213077071</v>
      </c>
    </row>
    <row r="21" spans="1:7">
      <c r="A21" t="s">
        <v>797</v>
      </c>
      <c r="B21">
        <v>1</v>
      </c>
      <c r="C21">
        <v>1</v>
      </c>
      <c r="D21">
        <v>1.97777559024385</v>
      </c>
      <c r="E21">
        <v>0.652847633785874</v>
      </c>
      <c r="F21">
        <v>1.97777559024385</v>
      </c>
      <c r="G21">
        <v>0.08520067127103398</v>
      </c>
    </row>
    <row r="22" spans="1:7">
      <c r="A22" t="s">
        <v>378</v>
      </c>
      <c r="B22">
        <v>1</v>
      </c>
      <c r="C22">
        <v>1</v>
      </c>
      <c r="D22">
        <v>1.97777559024385</v>
      </c>
      <c r="E22">
        <v>0.6312862882792484</v>
      </c>
      <c r="F22">
        <v>1.97777559024385</v>
      </c>
      <c r="G22">
        <v>0.08469114636381952</v>
      </c>
    </row>
    <row r="23" spans="1:7">
      <c r="A23" t="s">
        <v>333</v>
      </c>
      <c r="B23">
        <v>1</v>
      </c>
      <c r="C23">
        <v>1</v>
      </c>
      <c r="D23">
        <v>1.97777559024385</v>
      </c>
      <c r="E23">
        <v>0.5002953497011746</v>
      </c>
      <c r="F23">
        <v>1.97777559024385</v>
      </c>
      <c r="G23">
        <v>0.01044499203900596</v>
      </c>
    </row>
    <row r="24" spans="1:7">
      <c r="A24" t="s">
        <v>457</v>
      </c>
      <c r="B24">
        <v>1</v>
      </c>
      <c r="C24">
        <v>1</v>
      </c>
      <c r="D24">
        <v>1.97777559024385</v>
      </c>
      <c r="E24">
        <v>0.6274092630104547</v>
      </c>
      <c r="F24">
        <v>1.97777559024385</v>
      </c>
      <c r="G24">
        <v>0.07134760796749497</v>
      </c>
    </row>
    <row r="25" spans="1:7">
      <c r="A25" t="s">
        <v>497</v>
      </c>
      <c r="B25">
        <v>1</v>
      </c>
      <c r="C25">
        <v>1</v>
      </c>
      <c r="D25">
        <v>1.97777559024385</v>
      </c>
      <c r="E25">
        <v>0.2475400920214558</v>
      </c>
      <c r="F25">
        <v>1.97777559024385</v>
      </c>
      <c r="G25">
        <v>0.002692005620208047</v>
      </c>
    </row>
    <row r="26" spans="1:7">
      <c r="A26" t="s">
        <v>128</v>
      </c>
      <c r="B26">
        <v>1</v>
      </c>
      <c r="C26">
        <v>1</v>
      </c>
      <c r="D26">
        <v>1.97777559024385</v>
      </c>
      <c r="E26">
        <v>0.2640687810987768</v>
      </c>
      <c r="F26">
        <v>1.97777559024385</v>
      </c>
      <c r="G26">
        <v>0.006677003957056164</v>
      </c>
    </row>
    <row r="27" spans="1:7">
      <c r="A27" t="s">
        <v>716</v>
      </c>
      <c r="B27">
        <v>1</v>
      </c>
      <c r="C27">
        <v>1</v>
      </c>
      <c r="D27">
        <v>1.97777559024385</v>
      </c>
      <c r="E27">
        <v>0.8619606805298099</v>
      </c>
      <c r="F27">
        <v>1.97777559024385</v>
      </c>
      <c r="G27">
        <v>0.03565417418060552</v>
      </c>
    </row>
    <row r="28" spans="1:7">
      <c r="A28" t="s">
        <v>513</v>
      </c>
      <c r="B28">
        <v>1</v>
      </c>
      <c r="C28">
        <v>1</v>
      </c>
      <c r="D28">
        <v>1.97777559024385</v>
      </c>
      <c r="E28">
        <v>0.3751348335648048</v>
      </c>
      <c r="F28">
        <v>1.97777559024385</v>
      </c>
      <c r="G28">
        <v>0.005154270223685416</v>
      </c>
    </row>
    <row r="29" spans="1:7">
      <c r="A29" t="s">
        <v>514</v>
      </c>
      <c r="B29">
        <v>1</v>
      </c>
      <c r="C29">
        <v>1</v>
      </c>
      <c r="D29">
        <v>1.97777559024385</v>
      </c>
      <c r="E29">
        <v>0.350675271747514</v>
      </c>
      <c r="F29">
        <v>1.97777559024385</v>
      </c>
      <c r="G29">
        <v>0.003293219297814424</v>
      </c>
    </row>
    <row r="30" spans="1:7">
      <c r="A30" t="s">
        <v>479</v>
      </c>
      <c r="B30">
        <v>1</v>
      </c>
      <c r="C30">
        <v>1</v>
      </c>
      <c r="D30">
        <v>1.97777559024385</v>
      </c>
      <c r="E30">
        <v>0.1699783537369907</v>
      </c>
      <c r="F30">
        <v>1.97777559024385</v>
      </c>
      <c r="G30">
        <v>0.001675547805684885</v>
      </c>
    </row>
    <row r="31" spans="1:7">
      <c r="A31" t="s">
        <v>615</v>
      </c>
      <c r="B31">
        <v>1</v>
      </c>
      <c r="C31">
        <v>1</v>
      </c>
      <c r="D31">
        <v>1.97777559024385</v>
      </c>
      <c r="E31">
        <v>0.4838085510611895</v>
      </c>
      <c r="F31">
        <v>1.97777559024385</v>
      </c>
      <c r="G31">
        <v>0.01001111805730305</v>
      </c>
    </row>
    <row r="32" spans="1:7">
      <c r="A32" t="s">
        <v>545</v>
      </c>
      <c r="B32">
        <v>1</v>
      </c>
      <c r="C32">
        <v>1</v>
      </c>
      <c r="D32">
        <v>1.97777559024385</v>
      </c>
      <c r="E32">
        <v>0.6264593450883084</v>
      </c>
      <c r="F32">
        <v>1.97777559024385</v>
      </c>
      <c r="G32">
        <v>0.007557906871887043</v>
      </c>
    </row>
    <row r="33" spans="1:7">
      <c r="A33" t="s">
        <v>569</v>
      </c>
      <c r="B33">
        <v>1</v>
      </c>
      <c r="C33">
        <v>1</v>
      </c>
      <c r="D33">
        <v>1.97777559024385</v>
      </c>
      <c r="E33">
        <v>0.442641850647816</v>
      </c>
      <c r="F33">
        <v>1.97777559024385</v>
      </c>
      <c r="G33">
        <v>0.01236134286509817</v>
      </c>
    </row>
    <row r="34" spans="1:7">
      <c r="A34" t="s">
        <v>97</v>
      </c>
      <c r="B34">
        <v>1</v>
      </c>
      <c r="C34">
        <v>1</v>
      </c>
      <c r="D34">
        <v>1.97777559024385</v>
      </c>
      <c r="E34">
        <v>0.2069632104131798</v>
      </c>
      <c r="F34">
        <v>1.97777559024385</v>
      </c>
      <c r="G34">
        <v>0.001954972905243102</v>
      </c>
    </row>
    <row r="35" spans="1:7">
      <c r="A35" t="s">
        <v>798</v>
      </c>
      <c r="B35">
        <v>1</v>
      </c>
      <c r="C35">
        <v>1</v>
      </c>
      <c r="D35">
        <v>1.97777559024385</v>
      </c>
      <c r="E35">
        <v>0.8310070768239971</v>
      </c>
      <c r="F35">
        <v>1.97777559024385</v>
      </c>
      <c r="G35">
        <v>0.1073732610058967</v>
      </c>
    </row>
    <row r="36" spans="1:7">
      <c r="A36" t="s">
        <v>755</v>
      </c>
      <c r="B36">
        <v>1</v>
      </c>
      <c r="C36">
        <v>1</v>
      </c>
      <c r="D36">
        <v>1.97777559024385</v>
      </c>
      <c r="E36">
        <v>0.3329309062419879</v>
      </c>
      <c r="F36">
        <v>1.97777559024385</v>
      </c>
      <c r="G36">
        <v>0.006356455090443479</v>
      </c>
    </row>
    <row r="37" spans="1:7">
      <c r="A37" t="s">
        <v>480</v>
      </c>
      <c r="B37">
        <v>1</v>
      </c>
      <c r="C37">
        <v>1</v>
      </c>
      <c r="D37">
        <v>1.97777559024385</v>
      </c>
      <c r="E37">
        <v>0.2021773409076832</v>
      </c>
      <c r="F37">
        <v>1.97777559024385</v>
      </c>
      <c r="G37">
        <v>0.002164727471243219</v>
      </c>
    </row>
    <row r="38" spans="1:7">
      <c r="A38" t="s">
        <v>536</v>
      </c>
      <c r="B38">
        <v>1</v>
      </c>
      <c r="C38">
        <v>1</v>
      </c>
      <c r="D38">
        <v>1.97777559024385</v>
      </c>
      <c r="E38">
        <v>0.4796580940768588</v>
      </c>
      <c r="F38">
        <v>1.97777559024385</v>
      </c>
      <c r="G38">
        <v>0.008026436263864204</v>
      </c>
    </row>
    <row r="39" spans="1:7">
      <c r="A39" t="s">
        <v>577</v>
      </c>
      <c r="B39">
        <v>1</v>
      </c>
      <c r="C39">
        <v>1</v>
      </c>
      <c r="D39">
        <v>1.97777559024385</v>
      </c>
      <c r="E39">
        <v>0.2839603300118156</v>
      </c>
      <c r="F39">
        <v>1.97777559024385</v>
      </c>
      <c r="G39">
        <v>0.009085136426596875</v>
      </c>
    </row>
    <row r="40" spans="1:7">
      <c r="A40" t="s">
        <v>518</v>
      </c>
      <c r="B40">
        <v>1</v>
      </c>
      <c r="C40">
        <v>1</v>
      </c>
      <c r="D40">
        <v>1.97777559024385</v>
      </c>
      <c r="E40">
        <v>0.4737575717919626</v>
      </c>
      <c r="F40">
        <v>1.97777559024385</v>
      </c>
      <c r="G40">
        <v>0.02005549913742266</v>
      </c>
    </row>
    <row r="41" spans="1:7">
      <c r="A41" t="s">
        <v>526</v>
      </c>
      <c r="B41">
        <v>1</v>
      </c>
      <c r="C41">
        <v>1</v>
      </c>
      <c r="D41">
        <v>1.97777559024385</v>
      </c>
      <c r="E41">
        <v>0.2996954840573208</v>
      </c>
      <c r="F41">
        <v>1.97777559024385</v>
      </c>
      <c r="G41">
        <v>0.00429746734784053</v>
      </c>
    </row>
    <row r="42" spans="1:7">
      <c r="A42" t="s">
        <v>538</v>
      </c>
      <c r="B42">
        <v>1</v>
      </c>
      <c r="C42">
        <v>1</v>
      </c>
      <c r="D42">
        <v>1.97777559024385</v>
      </c>
      <c r="E42">
        <v>0.4194219107501593</v>
      </c>
      <c r="F42">
        <v>1.97777559024385</v>
      </c>
      <c r="G42">
        <v>0.007023212477082551</v>
      </c>
    </row>
    <row r="43" spans="1:7">
      <c r="A43" t="s">
        <v>782</v>
      </c>
      <c r="B43">
        <v>1</v>
      </c>
      <c r="C43">
        <v>1</v>
      </c>
      <c r="D43">
        <v>1.97777559024385</v>
      </c>
      <c r="E43">
        <v>0.9874846070001103</v>
      </c>
      <c r="F43">
        <v>1.97777559024385</v>
      </c>
      <c r="G43">
        <v>0.242837173290352</v>
      </c>
    </row>
    <row r="44" spans="1:7">
      <c r="A44" t="s">
        <v>561</v>
      </c>
      <c r="B44">
        <v>1</v>
      </c>
      <c r="C44">
        <v>1</v>
      </c>
      <c r="D44">
        <v>1.97777559024385</v>
      </c>
      <c r="E44">
        <v>0.3088681373842094</v>
      </c>
      <c r="F44">
        <v>1.97777559024385</v>
      </c>
      <c r="G44">
        <v>0.004141779563468372</v>
      </c>
    </row>
    <row r="45" spans="1:7">
      <c r="A45" t="s">
        <v>477</v>
      </c>
      <c r="B45">
        <v>1</v>
      </c>
      <c r="C45">
        <v>1</v>
      </c>
      <c r="D45">
        <v>1.97777559024385</v>
      </c>
      <c r="E45">
        <v>0.1625186464723488</v>
      </c>
      <c r="F45">
        <v>1.97777559024385</v>
      </c>
      <c r="G45">
        <v>0.001644882244231862</v>
      </c>
    </row>
    <row r="46" spans="1:7">
      <c r="A46" t="s">
        <v>799</v>
      </c>
      <c r="B46">
        <v>1</v>
      </c>
      <c r="C46">
        <v>1</v>
      </c>
      <c r="D46">
        <v>1.97777559024385</v>
      </c>
      <c r="E46">
        <v>0.6020527995065711</v>
      </c>
      <c r="F46">
        <v>1.97777559024385</v>
      </c>
      <c r="G46">
        <v>0.04690279968628529</v>
      </c>
    </row>
    <row r="47" spans="1:7">
      <c r="A47" t="s">
        <v>753</v>
      </c>
      <c r="B47">
        <v>1</v>
      </c>
      <c r="C47">
        <v>1</v>
      </c>
      <c r="D47">
        <v>1.97777559024385</v>
      </c>
      <c r="E47">
        <v>0.6033044927748783</v>
      </c>
      <c r="F47">
        <v>1.97777559024385</v>
      </c>
      <c r="G47">
        <v>0.04998327166938209</v>
      </c>
    </row>
    <row r="48" spans="1:7">
      <c r="A48" t="s">
        <v>764</v>
      </c>
      <c r="B48">
        <v>1</v>
      </c>
      <c r="C48">
        <v>1</v>
      </c>
      <c r="D48">
        <v>1.97777559024385</v>
      </c>
      <c r="E48">
        <v>0.5488933072691031</v>
      </c>
      <c r="F48">
        <v>1.97777559024385</v>
      </c>
      <c r="G48">
        <v>0.06118538698713015</v>
      </c>
    </row>
    <row r="49" spans="1:7">
      <c r="A49" t="s">
        <v>800</v>
      </c>
      <c r="B49">
        <v>1</v>
      </c>
      <c r="C49">
        <v>1</v>
      </c>
      <c r="D49">
        <v>1.97777559024385</v>
      </c>
      <c r="E49">
        <v>1</v>
      </c>
      <c r="F49">
        <v>1.97777559024385</v>
      </c>
      <c r="G49">
        <v>1</v>
      </c>
    </row>
    <row r="50" spans="1:7">
      <c r="A50" t="s">
        <v>749</v>
      </c>
      <c r="B50">
        <v>1</v>
      </c>
      <c r="C50">
        <v>1</v>
      </c>
      <c r="D50">
        <v>1.97777559024385</v>
      </c>
      <c r="E50">
        <v>0.6621870125244379</v>
      </c>
      <c r="F50">
        <v>1.97777559024385</v>
      </c>
      <c r="G50">
        <v>0.08334400145258247</v>
      </c>
    </row>
    <row r="51" spans="1:7">
      <c r="A51" t="s">
        <v>746</v>
      </c>
      <c r="B51">
        <v>1</v>
      </c>
      <c r="C51">
        <v>1</v>
      </c>
      <c r="D51">
        <v>1.97777559024385</v>
      </c>
      <c r="E51">
        <v>0.8431511465522924</v>
      </c>
      <c r="F51">
        <v>1.97777559024385</v>
      </c>
      <c r="G51">
        <v>0.02390588093886859</v>
      </c>
    </row>
    <row r="52" spans="1:7">
      <c r="A52" t="s">
        <v>494</v>
      </c>
      <c r="B52">
        <v>1</v>
      </c>
      <c r="C52">
        <v>1</v>
      </c>
      <c r="D52">
        <v>1.97777559024385</v>
      </c>
      <c r="E52">
        <v>0.2334939499403796</v>
      </c>
      <c r="F52">
        <v>1.97777559024385</v>
      </c>
      <c r="G52">
        <v>0.002659277921808381</v>
      </c>
    </row>
  </sheetData>
  <conditionalFormatting sqref="C2:C7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7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7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7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7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59"/>
  <sheetViews>
    <sheetView workbookViewId="0"/>
  </sheetViews>
  <sheetFormatPr defaultRowHeight="15"/>
  <sheetData>
    <row r="1" spans="1:7">
      <c r="A1" s="1" t="s">
        <v>30</v>
      </c>
      <c r="B1" s="1" t="s">
        <v>2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</row>
    <row r="2" spans="1:7">
      <c r="A2" t="s">
        <v>36</v>
      </c>
      <c r="B2">
        <v>681</v>
      </c>
      <c r="C2">
        <v>1</v>
      </c>
      <c r="D2">
        <v>1.583150356225121</v>
      </c>
      <c r="E2">
        <v>0.1269624603859828</v>
      </c>
      <c r="F2">
        <v>1078.125392589307</v>
      </c>
      <c r="G2">
        <v>0.813751584386545</v>
      </c>
    </row>
    <row r="3" spans="1:7">
      <c r="A3" t="s">
        <v>37</v>
      </c>
      <c r="B3">
        <v>680</v>
      </c>
      <c r="C3">
        <v>0.9985315712187959</v>
      </c>
      <c r="D3">
        <v>1.579426554163095</v>
      </c>
      <c r="E3">
        <v>0.1267016635081069</v>
      </c>
      <c r="F3">
        <v>1075.589483385067</v>
      </c>
      <c r="G3">
        <v>0.8133944094939041</v>
      </c>
    </row>
    <row r="4" spans="1:7">
      <c r="A4" t="s">
        <v>42</v>
      </c>
      <c r="B4">
        <v>678</v>
      </c>
      <c r="C4">
        <v>0.9955947136563876</v>
      </c>
      <c r="D4">
        <v>1.574053512983078</v>
      </c>
      <c r="E4">
        <v>0.1263250872671197</v>
      </c>
      <c r="F4">
        <v>1071.930442341475</v>
      </c>
      <c r="G4">
        <v>0.8128766239020656</v>
      </c>
    </row>
    <row r="5" spans="1:7">
      <c r="A5" t="s">
        <v>41</v>
      </c>
      <c r="B5">
        <v>677</v>
      </c>
      <c r="C5">
        <v>0.9941262848751835</v>
      </c>
      <c r="D5">
        <v>1.570313674939976</v>
      </c>
      <c r="E5">
        <v>0.1287581458438385</v>
      </c>
      <c r="F5">
        <v>1069.383612634123</v>
      </c>
      <c r="G5">
        <v>0.8147745079731611</v>
      </c>
    </row>
    <row r="6" spans="1:7">
      <c r="A6" t="s">
        <v>47</v>
      </c>
      <c r="B6">
        <v>677</v>
      </c>
      <c r="C6">
        <v>0.9941262848751835</v>
      </c>
      <c r="D6">
        <v>1.570258611740582</v>
      </c>
      <c r="E6">
        <v>0.1284499090554177</v>
      </c>
      <c r="F6">
        <v>1069.346114595335</v>
      </c>
      <c r="G6">
        <v>0.8145181847772814</v>
      </c>
    </row>
    <row r="7" spans="1:7">
      <c r="A7" t="s">
        <v>38</v>
      </c>
      <c r="B7">
        <v>676</v>
      </c>
      <c r="C7">
        <v>0.9926578560939795</v>
      </c>
      <c r="D7">
        <v>1.567748824453792</v>
      </c>
      <c r="E7">
        <v>0.128270938718019</v>
      </c>
      <c r="F7">
        <v>1067.636949453031</v>
      </c>
      <c r="G7">
        <v>0.8142763974050784</v>
      </c>
    </row>
    <row r="8" spans="1:7">
      <c r="A8" t="s">
        <v>93</v>
      </c>
      <c r="B8">
        <v>676</v>
      </c>
      <c r="C8">
        <v>0.9926578560939795</v>
      </c>
      <c r="D8">
        <v>1.566899587057039</v>
      </c>
      <c r="E8">
        <v>0.1427116053354769</v>
      </c>
      <c r="F8">
        <v>1067.058618785843</v>
      </c>
      <c r="G8">
        <v>0.8568767673552643</v>
      </c>
    </row>
    <row r="9" spans="1:7">
      <c r="A9" t="s">
        <v>55</v>
      </c>
      <c r="B9">
        <v>674</v>
      </c>
      <c r="C9">
        <v>0.9897209985315712</v>
      </c>
      <c r="D9">
        <v>1.561627157543666</v>
      </c>
      <c r="E9">
        <v>0.1312341486635635</v>
      </c>
      <c r="F9">
        <v>1063.468094287235</v>
      </c>
      <c r="G9">
        <v>0.8180229609927118</v>
      </c>
    </row>
    <row r="10" spans="1:7">
      <c r="A10" t="s">
        <v>45</v>
      </c>
      <c r="B10">
        <v>673</v>
      </c>
      <c r="C10">
        <v>0.9882525697503671</v>
      </c>
      <c r="D10">
        <v>1.558531537316892</v>
      </c>
      <c r="E10">
        <v>0.1252353838320169</v>
      </c>
      <c r="F10">
        <v>1061.359976912802</v>
      </c>
      <c r="G10">
        <v>0.8113645414546822</v>
      </c>
    </row>
    <row r="11" spans="1:7">
      <c r="A11" t="s">
        <v>52</v>
      </c>
      <c r="B11">
        <v>672</v>
      </c>
      <c r="C11">
        <v>0.986784140969163</v>
      </c>
      <c r="D11">
        <v>1.554800527824953</v>
      </c>
      <c r="E11">
        <v>0.1533162273552441</v>
      </c>
      <c r="F11">
        <v>1058.819159448792</v>
      </c>
      <c r="G11">
        <v>0.8165868642630869</v>
      </c>
    </row>
    <row r="12" spans="1:7">
      <c r="A12" t="s">
        <v>46</v>
      </c>
      <c r="B12">
        <v>671</v>
      </c>
      <c r="C12">
        <v>0.9853157121879589</v>
      </c>
      <c r="D12">
        <v>1.551851097316298</v>
      </c>
      <c r="E12">
        <v>0.1247655536355008</v>
      </c>
      <c r="F12">
        <v>1056.810597272398</v>
      </c>
      <c r="G12">
        <v>0.8107062141711983</v>
      </c>
    </row>
    <row r="13" spans="1:7">
      <c r="A13" t="s">
        <v>44</v>
      </c>
      <c r="B13">
        <v>669</v>
      </c>
      <c r="C13">
        <v>0.9823788546255506</v>
      </c>
      <c r="D13">
        <v>1.543658574348036</v>
      </c>
      <c r="E13">
        <v>0.125476147331577</v>
      </c>
      <c r="F13">
        <v>1051.231489131012</v>
      </c>
      <c r="G13">
        <v>0.811008215553944</v>
      </c>
    </row>
    <row r="14" spans="1:7">
      <c r="A14" t="s">
        <v>43</v>
      </c>
      <c r="B14">
        <v>665</v>
      </c>
      <c r="C14">
        <v>0.9765051395007343</v>
      </c>
      <c r="D14">
        <v>1.530376942096628</v>
      </c>
      <c r="E14">
        <v>0.1232518683560023</v>
      </c>
      <c r="F14">
        <v>1042.186697567803</v>
      </c>
      <c r="G14">
        <v>0.8085585542746967</v>
      </c>
    </row>
    <row r="15" spans="1:7">
      <c r="A15" t="s">
        <v>56</v>
      </c>
      <c r="B15">
        <v>664</v>
      </c>
      <c r="C15">
        <v>0.9750367107195301</v>
      </c>
      <c r="D15">
        <v>1.530840511358635</v>
      </c>
      <c r="E15">
        <v>0.126633205862817</v>
      </c>
      <c r="F15">
        <v>1042.50238823523</v>
      </c>
      <c r="G15">
        <v>0.8139645952751355</v>
      </c>
    </row>
    <row r="16" spans="1:7">
      <c r="A16" t="s">
        <v>62</v>
      </c>
      <c r="B16">
        <v>655</v>
      </c>
      <c r="C16">
        <v>0.9618208516886931</v>
      </c>
      <c r="D16">
        <v>1.505753142418194</v>
      </c>
      <c r="E16">
        <v>0.1292673566488467</v>
      </c>
      <c r="F16">
        <v>1025.41788998679</v>
      </c>
      <c r="G16">
        <v>0.8165754209244431</v>
      </c>
    </row>
    <row r="17" spans="1:7">
      <c r="A17" t="s">
        <v>66</v>
      </c>
      <c r="B17">
        <v>654</v>
      </c>
      <c r="C17">
        <v>0.960352422907489</v>
      </c>
      <c r="D17">
        <v>1.499697691127426</v>
      </c>
      <c r="E17">
        <v>0.1254695785154396</v>
      </c>
      <c r="F17">
        <v>1021.294127657777</v>
      </c>
      <c r="G17">
        <v>0.8141781683834006</v>
      </c>
    </row>
    <row r="18" spans="1:7">
      <c r="A18" t="s">
        <v>77</v>
      </c>
      <c r="B18">
        <v>653</v>
      </c>
      <c r="C18">
        <v>0.9588839941262849</v>
      </c>
      <c r="D18">
        <v>1.498903725492674</v>
      </c>
      <c r="E18">
        <v>0.1751501088387051</v>
      </c>
      <c r="F18">
        <v>1020.753437060511</v>
      </c>
      <c r="G18">
        <v>0.8414459348593626</v>
      </c>
    </row>
    <row r="19" spans="1:7">
      <c r="A19" t="s">
        <v>92</v>
      </c>
      <c r="B19">
        <v>626</v>
      </c>
      <c r="C19">
        <v>0.9192364170337739</v>
      </c>
      <c r="D19">
        <v>1.418275446490568</v>
      </c>
      <c r="E19">
        <v>0.1392876457522216</v>
      </c>
      <c r="F19">
        <v>965.8455790600763</v>
      </c>
      <c r="G19">
        <v>0.8523647117331838</v>
      </c>
    </row>
    <row r="20" spans="1:7">
      <c r="A20" t="s">
        <v>74</v>
      </c>
      <c r="B20">
        <v>626</v>
      </c>
      <c r="C20">
        <v>0.9192364170337739</v>
      </c>
      <c r="D20">
        <v>1.407244837020239</v>
      </c>
      <c r="E20">
        <v>0.1214223213501111</v>
      </c>
      <c r="F20">
        <v>958.3337340107823</v>
      </c>
      <c r="G20">
        <v>0.8146235890177778</v>
      </c>
    </row>
    <row r="21" spans="1:7">
      <c r="A21" t="s">
        <v>63</v>
      </c>
      <c r="B21">
        <v>617</v>
      </c>
      <c r="C21">
        <v>0.9060205580029369</v>
      </c>
      <c r="D21">
        <v>1.393636863213576</v>
      </c>
      <c r="E21">
        <v>0.1210811890946229</v>
      </c>
      <c r="F21">
        <v>949.0667038484448</v>
      </c>
      <c r="G21">
        <v>0.8053660984159111</v>
      </c>
    </row>
    <row r="22" spans="1:7">
      <c r="A22" t="s">
        <v>53</v>
      </c>
      <c r="B22">
        <v>615</v>
      </c>
      <c r="C22">
        <v>0.9030837004405287</v>
      </c>
      <c r="D22">
        <v>1.388657818464612</v>
      </c>
      <c r="E22">
        <v>0.1462541602484534</v>
      </c>
      <c r="F22">
        <v>945.6759743744008</v>
      </c>
      <c r="G22">
        <v>0.8076713803651231</v>
      </c>
    </row>
    <row r="23" spans="1:7">
      <c r="A23" t="s">
        <v>54</v>
      </c>
      <c r="B23">
        <v>612</v>
      </c>
      <c r="C23">
        <v>0.8986784140969163</v>
      </c>
      <c r="D23">
        <v>1.382828087490039</v>
      </c>
      <c r="E23">
        <v>0.1187523210777393</v>
      </c>
      <c r="F23">
        <v>941.7059275807164</v>
      </c>
      <c r="G23">
        <v>0.8003482096905367</v>
      </c>
    </row>
    <row r="24" spans="1:7">
      <c r="A24" t="s">
        <v>135</v>
      </c>
      <c r="B24">
        <v>608</v>
      </c>
      <c r="C24">
        <v>0.8928046989720999</v>
      </c>
      <c r="D24">
        <v>1.380854547786885</v>
      </c>
      <c r="E24">
        <v>0.1402343875125434</v>
      </c>
      <c r="F24">
        <v>940.361947042869</v>
      </c>
      <c r="G24">
        <v>0.8839102980960962</v>
      </c>
    </row>
    <row r="25" spans="1:7">
      <c r="A25" t="s">
        <v>147</v>
      </c>
      <c r="B25">
        <v>605</v>
      </c>
      <c r="C25">
        <v>0.8883994126284875</v>
      </c>
      <c r="D25">
        <v>1.361431716389044</v>
      </c>
      <c r="E25">
        <v>0.19607267523728</v>
      </c>
      <c r="F25">
        <v>927.1349988609387</v>
      </c>
      <c r="G25">
        <v>0.8909098196072064</v>
      </c>
    </row>
    <row r="26" spans="1:7">
      <c r="A26" t="s">
        <v>78</v>
      </c>
      <c r="B26">
        <v>604</v>
      </c>
      <c r="C26">
        <v>0.8869309838472834</v>
      </c>
      <c r="D26">
        <v>1.360062717872458</v>
      </c>
      <c r="E26">
        <v>0.228372415320079</v>
      </c>
      <c r="F26">
        <v>926.2027108711441</v>
      </c>
      <c r="G26">
        <v>0.8374809238911749</v>
      </c>
    </row>
    <row r="27" spans="1:7">
      <c r="A27" t="s">
        <v>49</v>
      </c>
      <c r="B27">
        <v>599</v>
      </c>
      <c r="C27">
        <v>0.8795888399412628</v>
      </c>
      <c r="D27">
        <v>1.330252875220741</v>
      </c>
      <c r="E27">
        <v>0.1149519789719688</v>
      </c>
      <c r="F27">
        <v>905.9022080253243</v>
      </c>
      <c r="G27">
        <v>0.7939072906483904</v>
      </c>
    </row>
    <row r="28" spans="1:7">
      <c r="A28" t="s">
        <v>101</v>
      </c>
      <c r="B28">
        <v>598</v>
      </c>
      <c r="C28">
        <v>0.8781204111600588</v>
      </c>
      <c r="D28">
        <v>1.356021535733953</v>
      </c>
      <c r="E28">
        <v>0.1943627530529192</v>
      </c>
      <c r="F28">
        <v>923.4506658348221</v>
      </c>
      <c r="G28">
        <v>0.8697855687157682</v>
      </c>
    </row>
    <row r="29" spans="1:7">
      <c r="A29" t="s">
        <v>58</v>
      </c>
      <c r="B29">
        <v>588</v>
      </c>
      <c r="C29">
        <v>0.8634361233480177</v>
      </c>
      <c r="D29">
        <v>1.322665831160878</v>
      </c>
      <c r="E29">
        <v>0.1433340932573263</v>
      </c>
      <c r="F29">
        <v>900.7354310205578</v>
      </c>
      <c r="G29">
        <v>0.7991075739314152</v>
      </c>
    </row>
    <row r="30" spans="1:7">
      <c r="A30" t="s">
        <v>81</v>
      </c>
      <c r="B30">
        <v>585</v>
      </c>
      <c r="C30">
        <v>0.8590308370044053</v>
      </c>
      <c r="D30">
        <v>1.31532095546544</v>
      </c>
      <c r="E30">
        <v>0.1184203469839042</v>
      </c>
      <c r="F30">
        <v>895.7335706719648</v>
      </c>
      <c r="G30">
        <v>0.8137119309724223</v>
      </c>
    </row>
    <row r="31" spans="1:7">
      <c r="A31" t="s">
        <v>90</v>
      </c>
      <c r="B31">
        <v>573</v>
      </c>
      <c r="C31">
        <v>0.8414096916299559</v>
      </c>
      <c r="D31">
        <v>1.265346850465651</v>
      </c>
      <c r="E31">
        <v>0.1193771877194098</v>
      </c>
      <c r="F31">
        <v>861.7012051671082</v>
      </c>
      <c r="G31">
        <v>0.8199323029610446</v>
      </c>
    </row>
    <row r="32" spans="1:7">
      <c r="A32" t="s">
        <v>142</v>
      </c>
      <c r="B32">
        <v>570</v>
      </c>
      <c r="C32">
        <v>0.8370044052863436</v>
      </c>
      <c r="D32">
        <v>1.275654344077027</v>
      </c>
      <c r="E32">
        <v>0.2228181925145844</v>
      </c>
      <c r="F32">
        <v>868.7206083164554</v>
      </c>
      <c r="G32">
        <v>0.906472579682937</v>
      </c>
    </row>
    <row r="33" spans="1:7">
      <c r="A33" t="s">
        <v>97</v>
      </c>
      <c r="B33">
        <v>563</v>
      </c>
      <c r="C33">
        <v>0.8267254038179148</v>
      </c>
      <c r="D33">
        <v>1.241033346480235</v>
      </c>
      <c r="E33">
        <v>0.1298672341211843</v>
      </c>
      <c r="F33">
        <v>845.1437089530402</v>
      </c>
      <c r="G33">
        <v>0.835399658176661</v>
      </c>
    </row>
    <row r="34" spans="1:7">
      <c r="A34" t="s">
        <v>164</v>
      </c>
      <c r="B34">
        <v>557</v>
      </c>
      <c r="C34">
        <v>0.8179148311306902</v>
      </c>
      <c r="D34">
        <v>1.256375248454089</v>
      </c>
      <c r="E34">
        <v>0.3257392761829436</v>
      </c>
      <c r="F34">
        <v>855.5915441972345</v>
      </c>
      <c r="G34">
        <v>0.9208680816643137</v>
      </c>
    </row>
    <row r="35" spans="1:7">
      <c r="A35" t="s">
        <v>48</v>
      </c>
      <c r="B35">
        <v>556</v>
      </c>
      <c r="C35">
        <v>0.8164464023494861</v>
      </c>
      <c r="D35">
        <v>1.225636013347832</v>
      </c>
      <c r="E35">
        <v>0.1087341152030507</v>
      </c>
      <c r="F35">
        <v>834.6581250898732</v>
      </c>
      <c r="G35">
        <v>0.7809065441805656</v>
      </c>
    </row>
    <row r="36" spans="1:7">
      <c r="A36" t="s">
        <v>68</v>
      </c>
      <c r="B36">
        <v>550</v>
      </c>
      <c r="C36">
        <v>0.8076358296622613</v>
      </c>
      <c r="D36">
        <v>1.217986135673446</v>
      </c>
      <c r="E36">
        <v>0.1443684497435046</v>
      </c>
      <c r="F36">
        <v>829.4485583936171</v>
      </c>
      <c r="G36">
        <v>0.7949528512772746</v>
      </c>
    </row>
    <row r="37" spans="1:7">
      <c r="A37" t="s">
        <v>217</v>
      </c>
      <c r="B37">
        <v>545</v>
      </c>
      <c r="C37">
        <v>0.8002936857562408</v>
      </c>
      <c r="D37">
        <v>1.215042459119844</v>
      </c>
      <c r="E37">
        <v>0.2306290605185572</v>
      </c>
      <c r="F37">
        <v>827.4439146606134</v>
      </c>
      <c r="G37">
        <v>0.9455599569537186</v>
      </c>
    </row>
    <row r="38" spans="1:7">
      <c r="A38" t="s">
        <v>192</v>
      </c>
      <c r="B38">
        <v>538</v>
      </c>
      <c r="C38">
        <v>0.7900146842878121</v>
      </c>
      <c r="D38">
        <v>1.207207705321483</v>
      </c>
      <c r="E38">
        <v>0.2279867721771794</v>
      </c>
      <c r="F38">
        <v>822.1084473239297</v>
      </c>
      <c r="G38">
        <v>0.9366074383280861</v>
      </c>
    </row>
    <row r="39" spans="1:7">
      <c r="A39" t="s">
        <v>65</v>
      </c>
      <c r="B39">
        <v>536</v>
      </c>
      <c r="C39">
        <v>0.7870778267254038</v>
      </c>
      <c r="D39">
        <v>1.176791010881499</v>
      </c>
      <c r="E39">
        <v>0.1255160673428599</v>
      </c>
      <c r="F39">
        <v>801.3946784103003</v>
      </c>
      <c r="G39">
        <v>0.804855519900741</v>
      </c>
    </row>
    <row r="40" spans="1:7">
      <c r="A40" t="s">
        <v>106</v>
      </c>
      <c r="B40">
        <v>536</v>
      </c>
      <c r="C40">
        <v>0.7870778267254038</v>
      </c>
      <c r="D40">
        <v>1.181762341424894</v>
      </c>
      <c r="E40">
        <v>0.1805548987334396</v>
      </c>
      <c r="F40">
        <v>804.780154510353</v>
      </c>
      <c r="G40">
        <v>0.8512072249843391</v>
      </c>
    </row>
    <row r="41" spans="1:7">
      <c r="A41" t="s">
        <v>79</v>
      </c>
      <c r="B41">
        <v>535</v>
      </c>
      <c r="C41">
        <v>0.7856093979441997</v>
      </c>
      <c r="D41">
        <v>1.159196052704116</v>
      </c>
      <c r="E41">
        <v>0.1148434690829778</v>
      </c>
      <c r="F41">
        <v>789.4125118915028</v>
      </c>
      <c r="G41">
        <v>0.8022112981489455</v>
      </c>
    </row>
    <row r="42" spans="1:7">
      <c r="A42" t="s">
        <v>67</v>
      </c>
      <c r="B42">
        <v>531</v>
      </c>
      <c r="C42">
        <v>0.7797356828193832</v>
      </c>
      <c r="D42">
        <v>1.163550123663671</v>
      </c>
      <c r="E42">
        <v>0.1296093685397077</v>
      </c>
      <c r="F42">
        <v>792.3776342149596</v>
      </c>
      <c r="G42">
        <v>0.7816557360392281</v>
      </c>
    </row>
    <row r="43" spans="1:7">
      <c r="A43" t="s">
        <v>100</v>
      </c>
      <c r="B43">
        <v>528</v>
      </c>
      <c r="C43">
        <v>0.775330396475771</v>
      </c>
      <c r="D43">
        <v>1.166673827292141</v>
      </c>
      <c r="E43">
        <v>0.1468489380663479</v>
      </c>
      <c r="F43">
        <v>794.5048763859475</v>
      </c>
      <c r="G43">
        <v>0.8553400901047034</v>
      </c>
    </row>
    <row r="44" spans="1:7">
      <c r="A44" t="s">
        <v>218</v>
      </c>
      <c r="B44">
        <v>526</v>
      </c>
      <c r="C44">
        <v>0.7723935389133627</v>
      </c>
      <c r="D44">
        <v>1.147392234595814</v>
      </c>
      <c r="E44">
        <v>0.2473260560582325</v>
      </c>
      <c r="F44">
        <v>781.3741117597485</v>
      </c>
      <c r="G44">
        <v>0.9427552197836103</v>
      </c>
    </row>
    <row r="45" spans="1:7">
      <c r="A45" t="s">
        <v>73</v>
      </c>
      <c r="B45">
        <v>524</v>
      </c>
      <c r="C45">
        <v>0.7694566813509545</v>
      </c>
      <c r="D45">
        <v>1.141134901401267</v>
      </c>
      <c r="E45">
        <v>0.1370776184778826</v>
      </c>
      <c r="F45">
        <v>777.112867854263</v>
      </c>
      <c r="G45">
        <v>0.792931507859389</v>
      </c>
    </row>
    <row r="46" spans="1:7">
      <c r="A46" t="s">
        <v>152</v>
      </c>
      <c r="B46">
        <v>507</v>
      </c>
      <c r="C46">
        <v>0.7444933920704846</v>
      </c>
      <c r="D46">
        <v>1.100712187706024</v>
      </c>
      <c r="E46">
        <v>0.3670746953335498</v>
      </c>
      <c r="F46">
        <v>749.5849998278024</v>
      </c>
      <c r="G46">
        <v>0.9115771830163522</v>
      </c>
    </row>
    <row r="47" spans="1:7">
      <c r="A47" t="s">
        <v>60</v>
      </c>
      <c r="B47">
        <v>505</v>
      </c>
      <c r="C47">
        <v>0.7415565345080763</v>
      </c>
      <c r="D47">
        <v>1.110708119325591</v>
      </c>
      <c r="E47">
        <v>0.1658389982466173</v>
      </c>
      <c r="F47">
        <v>756.3922292607272</v>
      </c>
      <c r="G47">
        <v>0.8016174890250458</v>
      </c>
    </row>
    <row r="48" spans="1:7">
      <c r="A48" t="s">
        <v>126</v>
      </c>
      <c r="B48">
        <v>496</v>
      </c>
      <c r="C48">
        <v>0.7283406754772394</v>
      </c>
      <c r="D48">
        <v>1.075121251977817</v>
      </c>
      <c r="E48">
        <v>0.1208686244899628</v>
      </c>
      <c r="F48">
        <v>732.157572596893</v>
      </c>
      <c r="G48">
        <v>0.85323905607476</v>
      </c>
    </row>
    <row r="49" spans="1:7">
      <c r="A49" t="s">
        <v>88</v>
      </c>
      <c r="B49">
        <v>488</v>
      </c>
      <c r="C49">
        <v>0.7165932452276065</v>
      </c>
      <c r="D49">
        <v>1.052578491262572</v>
      </c>
      <c r="E49">
        <v>0.1143239792567518</v>
      </c>
      <c r="F49">
        <v>716.805952549812</v>
      </c>
      <c r="G49">
        <v>0.8093835554517196</v>
      </c>
    </row>
    <row r="50" spans="1:7">
      <c r="A50" t="s">
        <v>119</v>
      </c>
      <c r="B50">
        <v>487</v>
      </c>
      <c r="C50">
        <v>0.7151248164464024</v>
      </c>
      <c r="D50">
        <v>1.036440369779654</v>
      </c>
      <c r="E50">
        <v>0.1654803777673279</v>
      </c>
      <c r="F50">
        <v>705.8158918199447</v>
      </c>
      <c r="G50">
        <v>0.8617564703856309</v>
      </c>
    </row>
    <row r="51" spans="1:7">
      <c r="A51" t="s">
        <v>130</v>
      </c>
      <c r="B51">
        <v>486</v>
      </c>
      <c r="C51">
        <v>0.7136563876651982</v>
      </c>
      <c r="D51">
        <v>1.022810456792998</v>
      </c>
      <c r="E51">
        <v>0.146576407142012</v>
      </c>
      <c r="F51">
        <v>696.5339210760316</v>
      </c>
      <c r="G51">
        <v>0.8386365554702312</v>
      </c>
    </row>
    <row r="52" spans="1:7">
      <c r="A52" t="s">
        <v>112</v>
      </c>
      <c r="B52">
        <v>486</v>
      </c>
      <c r="C52">
        <v>0.7136563876651982</v>
      </c>
      <c r="D52">
        <v>1.048561461852415</v>
      </c>
      <c r="E52">
        <v>0.1207218957874825</v>
      </c>
      <c r="F52">
        <v>714.0703555214943</v>
      </c>
      <c r="G52">
        <v>0.8407046361044352</v>
      </c>
    </row>
    <row r="53" spans="1:7">
      <c r="A53" t="s">
        <v>59</v>
      </c>
      <c r="B53">
        <v>484</v>
      </c>
      <c r="C53">
        <v>0.71071953010279</v>
      </c>
      <c r="D53">
        <v>1.052842356366071</v>
      </c>
      <c r="E53">
        <v>0.1753883187374773</v>
      </c>
      <c r="F53">
        <v>716.9856446852939</v>
      </c>
      <c r="G53">
        <v>0.8043982092320764</v>
      </c>
    </row>
    <row r="54" spans="1:7">
      <c r="A54" t="s">
        <v>153</v>
      </c>
      <c r="B54">
        <v>476</v>
      </c>
      <c r="C54">
        <v>0.6989720998531571</v>
      </c>
      <c r="D54">
        <v>1.035414414690429</v>
      </c>
      <c r="E54">
        <v>0.1772364952905745</v>
      </c>
      <c r="F54">
        <v>705.1172164041822</v>
      </c>
      <c r="G54">
        <v>0.8788587849197629</v>
      </c>
    </row>
    <row r="55" spans="1:7">
      <c r="A55" t="s">
        <v>191</v>
      </c>
      <c r="B55">
        <v>469</v>
      </c>
      <c r="C55">
        <v>0.6886930983847284</v>
      </c>
      <c r="D55">
        <v>0.9988653297426106</v>
      </c>
      <c r="E55">
        <v>0.3609714254437905</v>
      </c>
      <c r="F55">
        <v>680.2272895547179</v>
      </c>
      <c r="G55">
        <v>0.9142908404676263</v>
      </c>
    </row>
    <row r="56" spans="1:7">
      <c r="A56" t="s">
        <v>213</v>
      </c>
      <c r="B56">
        <v>468</v>
      </c>
      <c r="C56">
        <v>0.6872246696035242</v>
      </c>
      <c r="D56">
        <v>1.011562955619353</v>
      </c>
      <c r="E56">
        <v>0.219527114029726</v>
      </c>
      <c r="F56">
        <v>688.8743727767794</v>
      </c>
      <c r="G56">
        <v>0.9372577341695564</v>
      </c>
    </row>
    <row r="57" spans="1:7">
      <c r="A57" t="s">
        <v>70</v>
      </c>
      <c r="B57">
        <v>464</v>
      </c>
      <c r="C57">
        <v>0.6813509544787077</v>
      </c>
      <c r="D57">
        <v>0.9994441131431006</v>
      </c>
      <c r="E57">
        <v>0.1675689658060779</v>
      </c>
      <c r="F57">
        <v>680.6214410504514</v>
      </c>
      <c r="G57">
        <v>0.776307086857472</v>
      </c>
    </row>
    <row r="58" spans="1:7">
      <c r="A58" t="s">
        <v>136</v>
      </c>
      <c r="B58">
        <v>458</v>
      </c>
      <c r="C58">
        <v>0.6725403817914831</v>
      </c>
      <c r="D58">
        <v>0.9769160927534887</v>
      </c>
      <c r="E58">
        <v>0.257301602185908</v>
      </c>
      <c r="F58">
        <v>665.2798591651258</v>
      </c>
      <c r="G58">
        <v>0.8630333858331141</v>
      </c>
    </row>
    <row r="59" spans="1:7">
      <c r="A59" t="s">
        <v>140</v>
      </c>
      <c r="B59">
        <v>447</v>
      </c>
      <c r="C59">
        <v>0.6563876651982379</v>
      </c>
      <c r="D59">
        <v>0.9413221179320974</v>
      </c>
      <c r="E59">
        <v>0.1734476702779162</v>
      </c>
      <c r="F59">
        <v>641.0403623117586</v>
      </c>
      <c r="G59">
        <v>0.869092811783802</v>
      </c>
    </row>
    <row r="60" spans="1:7">
      <c r="A60" t="s">
        <v>84</v>
      </c>
      <c r="B60">
        <v>447</v>
      </c>
      <c r="C60">
        <v>0.6563876651982379</v>
      </c>
      <c r="D60">
        <v>0.951342781687019</v>
      </c>
      <c r="E60">
        <v>0.09515771814469555</v>
      </c>
      <c r="F60">
        <v>647.8644343288604</v>
      </c>
      <c r="G60">
        <v>0.7706193505415063</v>
      </c>
    </row>
    <row r="61" spans="1:7">
      <c r="A61" t="s">
        <v>102</v>
      </c>
      <c r="B61">
        <v>442</v>
      </c>
      <c r="C61">
        <v>0.6490455212922174</v>
      </c>
      <c r="D61">
        <v>0.9426657503103543</v>
      </c>
      <c r="E61">
        <v>0.153006916779914</v>
      </c>
      <c r="F61">
        <v>641.9553759613511</v>
      </c>
      <c r="G61">
        <v>0.8317002972212408</v>
      </c>
    </row>
    <row r="62" spans="1:7">
      <c r="A62" t="s">
        <v>86</v>
      </c>
      <c r="B62">
        <v>438</v>
      </c>
      <c r="C62">
        <v>0.6431718061674009</v>
      </c>
      <c r="D62">
        <v>0.9185026897518567</v>
      </c>
      <c r="E62">
        <v>0.1340901822190088</v>
      </c>
      <c r="F62">
        <v>625.5003317210146</v>
      </c>
      <c r="G62">
        <v>0.7851869355042033</v>
      </c>
    </row>
    <row r="63" spans="1:7">
      <c r="A63" t="s">
        <v>220</v>
      </c>
      <c r="B63">
        <v>434</v>
      </c>
      <c r="C63">
        <v>0.6372980910425844</v>
      </c>
      <c r="D63">
        <v>0.9208801838076028</v>
      </c>
      <c r="E63">
        <v>0.4192273196564478</v>
      </c>
      <c r="F63">
        <v>627.1194051729778</v>
      </c>
      <c r="G63">
        <v>0.9318048242835348</v>
      </c>
    </row>
    <row r="64" spans="1:7">
      <c r="A64" t="s">
        <v>122</v>
      </c>
      <c r="B64">
        <v>430</v>
      </c>
      <c r="C64">
        <v>0.631424375917768</v>
      </c>
      <c r="D64">
        <v>0.9123274370155012</v>
      </c>
      <c r="E64">
        <v>0.1573201551808458</v>
      </c>
      <c r="F64">
        <v>621.2949846075563</v>
      </c>
      <c r="G64">
        <v>0.8381007799315936</v>
      </c>
    </row>
    <row r="65" spans="1:7">
      <c r="A65" t="s">
        <v>297</v>
      </c>
      <c r="B65">
        <v>424</v>
      </c>
      <c r="C65">
        <v>0.6226138032305433</v>
      </c>
      <c r="D65">
        <v>0.8856873400550368</v>
      </c>
      <c r="E65">
        <v>0.2039613867617767</v>
      </c>
      <c r="F65">
        <v>603.1530785774801</v>
      </c>
      <c r="G65">
        <v>0.9535249751488395</v>
      </c>
    </row>
    <row r="66" spans="1:7">
      <c r="A66" t="s">
        <v>39</v>
      </c>
      <c r="B66">
        <v>424</v>
      </c>
      <c r="C66">
        <v>0.6226138032305433</v>
      </c>
      <c r="D66">
        <v>0.9172163276313466</v>
      </c>
      <c r="E66">
        <v>0.1136976173925188</v>
      </c>
      <c r="F66">
        <v>624.6243191169467</v>
      </c>
      <c r="G66">
        <v>0.7445575862200958</v>
      </c>
    </row>
    <row r="67" spans="1:7">
      <c r="A67" t="s">
        <v>182</v>
      </c>
      <c r="B67">
        <v>414</v>
      </c>
      <c r="C67">
        <v>0.6079295154185022</v>
      </c>
      <c r="D67">
        <v>0.9001614268464981</v>
      </c>
      <c r="E67">
        <v>0.2680753050590415</v>
      </c>
      <c r="F67">
        <v>613.0099316824653</v>
      </c>
      <c r="G67">
        <v>0.8992302756145976</v>
      </c>
    </row>
    <row r="68" spans="1:7">
      <c r="A68" t="s">
        <v>96</v>
      </c>
      <c r="B68">
        <v>412</v>
      </c>
      <c r="C68">
        <v>0.604992657856094</v>
      </c>
      <c r="D68">
        <v>0.8693661002980351</v>
      </c>
      <c r="E68">
        <v>0.09757622859043769</v>
      </c>
      <c r="F68">
        <v>592.0383143029621</v>
      </c>
      <c r="G68">
        <v>0.7952260294324183</v>
      </c>
    </row>
    <row r="69" spans="1:7">
      <c r="A69" t="s">
        <v>113</v>
      </c>
      <c r="B69">
        <v>409</v>
      </c>
      <c r="C69">
        <v>0.6005873715124816</v>
      </c>
      <c r="D69">
        <v>0.8571516925145916</v>
      </c>
      <c r="E69">
        <v>0.3175389032359983</v>
      </c>
      <c r="F69">
        <v>583.7203026024368</v>
      </c>
      <c r="G69">
        <v>0.8656707313916743</v>
      </c>
    </row>
    <row r="70" spans="1:7">
      <c r="A70" t="s">
        <v>98</v>
      </c>
      <c r="B70">
        <v>408</v>
      </c>
      <c r="C70">
        <v>0.5991189427312775</v>
      </c>
      <c r="D70">
        <v>0.8479711265575836</v>
      </c>
      <c r="E70">
        <v>0.1377074368855278</v>
      </c>
      <c r="F70">
        <v>577.4683371857145</v>
      </c>
      <c r="G70">
        <v>0.7945882099675963</v>
      </c>
    </row>
    <row r="71" spans="1:7">
      <c r="A71" t="s">
        <v>214</v>
      </c>
      <c r="B71">
        <v>405</v>
      </c>
      <c r="C71">
        <v>0.5947136563876652</v>
      </c>
      <c r="D71">
        <v>0.9009663367082624</v>
      </c>
      <c r="E71">
        <v>0.4265946328785591</v>
      </c>
      <c r="F71">
        <v>613.5580752983269</v>
      </c>
      <c r="G71">
        <v>0.9430260657371609</v>
      </c>
    </row>
    <row r="72" spans="1:7">
      <c r="A72" t="s">
        <v>124</v>
      </c>
      <c r="B72">
        <v>403</v>
      </c>
      <c r="C72">
        <v>0.591776798825257</v>
      </c>
      <c r="D72">
        <v>0.8357724968807712</v>
      </c>
      <c r="E72">
        <v>0.2742707020504249</v>
      </c>
      <c r="F72">
        <v>569.1610703758055</v>
      </c>
      <c r="G72">
        <v>0.8532290087287834</v>
      </c>
    </row>
    <row r="73" spans="1:7">
      <c r="A73" t="s">
        <v>223</v>
      </c>
      <c r="B73">
        <v>394</v>
      </c>
      <c r="C73">
        <v>0.57856093979442</v>
      </c>
      <c r="D73">
        <v>0.8408494577627099</v>
      </c>
      <c r="E73">
        <v>0.5666929196808409</v>
      </c>
      <c r="F73">
        <v>572.6184807364057</v>
      </c>
      <c r="G73">
        <v>0.9573236670223512</v>
      </c>
    </row>
    <row r="74" spans="1:7">
      <c r="A74" t="s">
        <v>141</v>
      </c>
      <c r="B74">
        <v>391</v>
      </c>
      <c r="C74">
        <v>0.5741556534508077</v>
      </c>
      <c r="D74">
        <v>0.8018667357007125</v>
      </c>
      <c r="E74">
        <v>0.1964070893299435</v>
      </c>
      <c r="F74">
        <v>546.0712470121855</v>
      </c>
      <c r="G74">
        <v>0.8257086529512659</v>
      </c>
    </row>
    <row r="75" spans="1:7">
      <c r="A75" t="s">
        <v>185</v>
      </c>
      <c r="B75">
        <v>389</v>
      </c>
      <c r="C75">
        <v>0.5712187958883994</v>
      </c>
      <c r="D75">
        <v>0.8680546980161427</v>
      </c>
      <c r="E75">
        <v>0.2808650670533892</v>
      </c>
      <c r="F75">
        <v>591.1452493489936</v>
      </c>
      <c r="G75">
        <v>0.9051334254161415</v>
      </c>
    </row>
    <row r="76" spans="1:7">
      <c r="A76" t="s">
        <v>229</v>
      </c>
      <c r="B76">
        <v>375</v>
      </c>
      <c r="C76">
        <v>0.5506607929515418</v>
      </c>
      <c r="D76">
        <v>0.7798837619443594</v>
      </c>
      <c r="E76">
        <v>0.164077807788492</v>
      </c>
      <c r="F76">
        <v>531.1008418841092</v>
      </c>
      <c r="G76">
        <v>0.8927666558801234</v>
      </c>
    </row>
    <row r="77" spans="1:7">
      <c r="A77" t="s">
        <v>121</v>
      </c>
      <c r="B77">
        <v>374</v>
      </c>
      <c r="C77">
        <v>0.5491923641703378</v>
      </c>
      <c r="D77">
        <v>0.7884528041234423</v>
      </c>
      <c r="E77">
        <v>0.1953224711445951</v>
      </c>
      <c r="F77">
        <v>536.9363596080648</v>
      </c>
      <c r="G77">
        <v>0.8240791251537004</v>
      </c>
    </row>
    <row r="78" spans="1:7">
      <c r="A78" t="s">
        <v>120</v>
      </c>
      <c r="B78">
        <v>373</v>
      </c>
      <c r="C78">
        <v>0.5477239353891337</v>
      </c>
      <c r="D78">
        <v>0.7759871889028193</v>
      </c>
      <c r="E78">
        <v>0.2401954227586036</v>
      </c>
      <c r="F78">
        <v>528.4472756428202</v>
      </c>
      <c r="G78">
        <v>0.8341649008992567</v>
      </c>
    </row>
    <row r="79" spans="1:7">
      <c r="A79" t="s">
        <v>71</v>
      </c>
      <c r="B79">
        <v>360</v>
      </c>
      <c r="C79">
        <v>0.5286343612334802</v>
      </c>
      <c r="D79">
        <v>0.7518935231563864</v>
      </c>
      <c r="E79">
        <v>0.1310250317622551</v>
      </c>
      <c r="F79">
        <v>512.0394892694994</v>
      </c>
      <c r="G79">
        <v>0.7518453498145711</v>
      </c>
    </row>
    <row r="80" spans="1:7">
      <c r="A80" t="s">
        <v>163</v>
      </c>
      <c r="B80">
        <v>354</v>
      </c>
      <c r="C80">
        <v>0.5198237885462555</v>
      </c>
      <c r="D80">
        <v>0.7337004485008941</v>
      </c>
      <c r="E80">
        <v>0.08550462303107642</v>
      </c>
      <c r="F80">
        <v>499.6500054291093</v>
      </c>
      <c r="G80">
        <v>0.8263113984527199</v>
      </c>
    </row>
    <row r="81" spans="1:7">
      <c r="A81" t="s">
        <v>161</v>
      </c>
      <c r="B81">
        <v>353</v>
      </c>
      <c r="C81">
        <v>0.5183553597650514</v>
      </c>
      <c r="D81">
        <v>0.7129481742219704</v>
      </c>
      <c r="E81">
        <v>0.1499072462143162</v>
      </c>
      <c r="F81">
        <v>485.5177066451619</v>
      </c>
      <c r="G81">
        <v>0.8673360705341949</v>
      </c>
    </row>
    <row r="82" spans="1:7">
      <c r="A82" t="s">
        <v>105</v>
      </c>
      <c r="B82">
        <v>351</v>
      </c>
      <c r="C82">
        <v>0.5154185022026432</v>
      </c>
      <c r="D82">
        <v>0.7458444173203407</v>
      </c>
      <c r="E82">
        <v>0.1660764816117996</v>
      </c>
      <c r="F82">
        <v>507.9200481951524</v>
      </c>
      <c r="G82">
        <v>0.7831064648209861</v>
      </c>
    </row>
    <row r="83" spans="1:7">
      <c r="A83" t="s">
        <v>107</v>
      </c>
      <c r="B83">
        <v>347</v>
      </c>
      <c r="C83">
        <v>0.5095447870778267</v>
      </c>
      <c r="D83">
        <v>0.7035726935103871</v>
      </c>
      <c r="E83">
        <v>0.2250954193412064</v>
      </c>
      <c r="F83">
        <v>479.1330042805737</v>
      </c>
      <c r="G83">
        <v>0.7967084243899202</v>
      </c>
    </row>
    <row r="84" spans="1:7">
      <c r="A84" t="s">
        <v>186</v>
      </c>
      <c r="B84">
        <v>340</v>
      </c>
      <c r="C84">
        <v>0.4992657856093979</v>
      </c>
      <c r="D84">
        <v>0.6839267592253783</v>
      </c>
      <c r="E84">
        <v>0.1417254746957308</v>
      </c>
      <c r="F84">
        <v>465.7541230324827</v>
      </c>
      <c r="G84">
        <v>0.8912421928295456</v>
      </c>
    </row>
    <row r="85" spans="1:7">
      <c r="A85" t="s">
        <v>183</v>
      </c>
      <c r="B85">
        <v>338</v>
      </c>
      <c r="C85">
        <v>0.4963289280469897</v>
      </c>
      <c r="D85">
        <v>0.7308662133304018</v>
      </c>
      <c r="E85">
        <v>0.1685447154935795</v>
      </c>
      <c r="F85">
        <v>497.7198912780043</v>
      </c>
      <c r="G85">
        <v>0.906432928269809</v>
      </c>
    </row>
    <row r="86" spans="1:7">
      <c r="A86" t="s">
        <v>80</v>
      </c>
      <c r="B86">
        <v>333</v>
      </c>
      <c r="C86">
        <v>0.4889867841409692</v>
      </c>
      <c r="D86">
        <v>0.6978944256890161</v>
      </c>
      <c r="E86">
        <v>0.09695111948597322</v>
      </c>
      <c r="F86">
        <v>475.26610389422</v>
      </c>
      <c r="G86">
        <v>0.7207111373430554</v>
      </c>
    </row>
    <row r="87" spans="1:7">
      <c r="A87" t="s">
        <v>139</v>
      </c>
      <c r="B87">
        <v>332</v>
      </c>
      <c r="C87">
        <v>0.4875183553597651</v>
      </c>
      <c r="D87">
        <v>0.654404961718336</v>
      </c>
      <c r="E87">
        <v>0.1528357298537345</v>
      </c>
      <c r="F87">
        <v>445.6497789301869</v>
      </c>
      <c r="G87">
        <v>0.7989578600608898</v>
      </c>
    </row>
    <row r="88" spans="1:7">
      <c r="A88" t="s">
        <v>348</v>
      </c>
      <c r="B88">
        <v>330</v>
      </c>
      <c r="C88">
        <v>0.4845814977973568</v>
      </c>
      <c r="D88">
        <v>0.6656594116193001</v>
      </c>
      <c r="E88">
        <v>0.7419053394551908</v>
      </c>
      <c r="F88">
        <v>453.3140593127436</v>
      </c>
      <c r="G88">
        <v>0.9849737873730127</v>
      </c>
    </row>
    <row r="89" spans="1:7">
      <c r="A89" t="s">
        <v>114</v>
      </c>
      <c r="B89">
        <v>326</v>
      </c>
      <c r="C89">
        <v>0.4787077826725404</v>
      </c>
      <c r="D89">
        <v>0.6693967753250115</v>
      </c>
      <c r="E89">
        <v>0.1445567742370107</v>
      </c>
      <c r="F89">
        <v>455.8592039963331</v>
      </c>
      <c r="G89">
        <v>0.7714522823686802</v>
      </c>
    </row>
    <row r="90" spans="1:7">
      <c r="A90" t="s">
        <v>115</v>
      </c>
      <c r="B90">
        <v>322</v>
      </c>
      <c r="C90">
        <v>0.4728340675477239</v>
      </c>
      <c r="D90">
        <v>0.6629920632573453</v>
      </c>
      <c r="E90">
        <v>0.128160566857771</v>
      </c>
      <c r="F90">
        <v>451.4975950782522</v>
      </c>
      <c r="G90">
        <v>0.8030432676256446</v>
      </c>
    </row>
    <row r="91" spans="1:7">
      <c r="A91" t="s">
        <v>277</v>
      </c>
      <c r="B91">
        <v>319</v>
      </c>
      <c r="C91">
        <v>0.4684287812041116</v>
      </c>
      <c r="D91">
        <v>0.6754520173609835</v>
      </c>
      <c r="E91">
        <v>0.156125819666047</v>
      </c>
      <c r="F91">
        <v>459.9828238228299</v>
      </c>
      <c r="G91">
        <v>0.9312284473264052</v>
      </c>
    </row>
    <row r="92" spans="1:7">
      <c r="A92" t="s">
        <v>234</v>
      </c>
      <c r="B92">
        <v>316</v>
      </c>
      <c r="C92">
        <v>0.4640234948604993</v>
      </c>
      <c r="D92">
        <v>0.6454447502802354</v>
      </c>
      <c r="E92">
        <v>0.1428613569162937</v>
      </c>
      <c r="F92">
        <v>439.5478749408405</v>
      </c>
      <c r="G92">
        <v>0.9127781280700086</v>
      </c>
    </row>
    <row r="93" spans="1:7">
      <c r="A93" t="s">
        <v>158</v>
      </c>
      <c r="B93">
        <v>315</v>
      </c>
      <c r="C93">
        <v>0.4625550660792951</v>
      </c>
      <c r="D93">
        <v>0.6438363047348475</v>
      </c>
      <c r="E93">
        <v>0.2017479186819313</v>
      </c>
      <c r="F93">
        <v>438.4525235244315</v>
      </c>
      <c r="G93">
        <v>0.83851852756405</v>
      </c>
    </row>
    <row r="94" spans="1:7">
      <c r="A94" t="s">
        <v>51</v>
      </c>
      <c r="B94">
        <v>312</v>
      </c>
      <c r="C94">
        <v>0.4581497797356828</v>
      </c>
      <c r="D94">
        <v>0.6364063112538647</v>
      </c>
      <c r="E94">
        <v>0.109552086817152</v>
      </c>
      <c r="F94">
        <v>433.3926979638821</v>
      </c>
      <c r="G94">
        <v>0.7005890665661595</v>
      </c>
    </row>
    <row r="95" spans="1:7">
      <c r="A95" t="s">
        <v>307</v>
      </c>
      <c r="B95">
        <v>309</v>
      </c>
      <c r="C95">
        <v>0.4537444933920705</v>
      </c>
      <c r="D95">
        <v>0.6207446922303648</v>
      </c>
      <c r="E95">
        <v>0.3284106007449487</v>
      </c>
      <c r="F95">
        <v>422.7271354088786</v>
      </c>
      <c r="G95">
        <v>0.9499147827317092</v>
      </c>
    </row>
    <row r="96" spans="1:7">
      <c r="A96" t="s">
        <v>271</v>
      </c>
      <c r="B96">
        <v>309</v>
      </c>
      <c r="C96">
        <v>0.4537444933920705</v>
      </c>
      <c r="D96">
        <v>0.6947216561840356</v>
      </c>
      <c r="E96">
        <v>0.402995330796806</v>
      </c>
      <c r="F96">
        <v>473.1054478613283</v>
      </c>
      <c r="G96">
        <v>0.9478439441923149</v>
      </c>
    </row>
    <row r="97" spans="1:7">
      <c r="A97" t="s">
        <v>216</v>
      </c>
      <c r="B97">
        <v>304</v>
      </c>
      <c r="C97">
        <v>0.44640234948605</v>
      </c>
      <c r="D97">
        <v>0.6175607462779689</v>
      </c>
      <c r="E97">
        <v>0.3047369845042889</v>
      </c>
      <c r="F97">
        <v>420.5588682152968</v>
      </c>
      <c r="G97">
        <v>0.8890339556431732</v>
      </c>
    </row>
    <row r="98" spans="1:7">
      <c r="A98" t="s">
        <v>129</v>
      </c>
      <c r="B98">
        <v>300</v>
      </c>
      <c r="C98">
        <v>0.4405286343612335</v>
      </c>
      <c r="D98">
        <v>0.6457617795390552</v>
      </c>
      <c r="E98">
        <v>0.1494651162902153</v>
      </c>
      <c r="F98">
        <v>439.7637718660967</v>
      </c>
      <c r="G98">
        <v>0.7838665053277261</v>
      </c>
    </row>
    <row r="99" spans="1:7">
      <c r="A99" t="s">
        <v>117</v>
      </c>
      <c r="B99">
        <v>298</v>
      </c>
      <c r="C99">
        <v>0.4375917767988253</v>
      </c>
      <c r="D99">
        <v>0.621012434052746</v>
      </c>
      <c r="E99">
        <v>0.1971096961645278</v>
      </c>
      <c r="F99">
        <v>422.90946758992</v>
      </c>
      <c r="G99">
        <v>0.7874463112597131</v>
      </c>
    </row>
    <row r="100" spans="1:7">
      <c r="A100" t="s">
        <v>225</v>
      </c>
      <c r="B100">
        <v>293</v>
      </c>
      <c r="C100">
        <v>0.4302496328928047</v>
      </c>
      <c r="D100">
        <v>0.597082708752997</v>
      </c>
      <c r="E100">
        <v>0.4676180812302601</v>
      </c>
      <c r="F100">
        <v>406.6133246607911</v>
      </c>
      <c r="G100">
        <v>0.9298111950069134</v>
      </c>
    </row>
    <row r="101" spans="1:7">
      <c r="A101" t="s">
        <v>108</v>
      </c>
      <c r="B101">
        <v>288</v>
      </c>
      <c r="C101">
        <v>0.4229074889867842</v>
      </c>
      <c r="D101">
        <v>0.597852653046538</v>
      </c>
      <c r="E101">
        <v>0.1069186122970848</v>
      </c>
      <c r="F101">
        <v>407.1376567246925</v>
      </c>
      <c r="G101">
        <v>0.7630185563776785</v>
      </c>
    </row>
    <row r="102" spans="1:7">
      <c r="A102" t="s">
        <v>207</v>
      </c>
      <c r="B102">
        <v>284</v>
      </c>
      <c r="C102">
        <v>0.4170337738619677</v>
      </c>
      <c r="D102">
        <v>0.5619581338776117</v>
      </c>
      <c r="E102">
        <v>0.2614135221197725</v>
      </c>
      <c r="F102">
        <v>382.6934891706536</v>
      </c>
      <c r="G102">
        <v>0.8877517735107503</v>
      </c>
    </row>
    <row r="103" spans="1:7">
      <c r="A103" t="s">
        <v>184</v>
      </c>
      <c r="B103">
        <v>282</v>
      </c>
      <c r="C103">
        <v>0.4140969162995595</v>
      </c>
      <c r="D103">
        <v>0.5622729258032394</v>
      </c>
      <c r="E103">
        <v>0.2066815951523288</v>
      </c>
      <c r="F103">
        <v>382.9078624720062</v>
      </c>
      <c r="G103">
        <v>0.8474037235265997</v>
      </c>
    </row>
    <row r="104" spans="1:7">
      <c r="A104" t="s">
        <v>144</v>
      </c>
      <c r="B104">
        <v>281</v>
      </c>
      <c r="C104">
        <v>0.4126284875183553</v>
      </c>
      <c r="D104">
        <v>0.5657488482402832</v>
      </c>
      <c r="E104">
        <v>0.1287542082487352</v>
      </c>
      <c r="F104">
        <v>385.274965651633</v>
      </c>
      <c r="G104">
        <v>0.8149181008412174</v>
      </c>
    </row>
    <row r="105" spans="1:7">
      <c r="A105" t="s">
        <v>256</v>
      </c>
      <c r="B105">
        <v>279</v>
      </c>
      <c r="C105">
        <v>0.4096916299559472</v>
      </c>
      <c r="D105">
        <v>0.5960485038400375</v>
      </c>
      <c r="E105">
        <v>0.4907869491181089</v>
      </c>
      <c r="F105">
        <v>405.9090311150659</v>
      </c>
      <c r="G105">
        <v>0.9498172381426507</v>
      </c>
    </row>
    <row r="106" spans="1:7">
      <c r="A106" t="s">
        <v>334</v>
      </c>
      <c r="B106">
        <v>259</v>
      </c>
      <c r="C106">
        <v>0.3803230543318649</v>
      </c>
      <c r="D106">
        <v>0.5385144960571054</v>
      </c>
      <c r="E106">
        <v>0.4421977578332604</v>
      </c>
      <c r="F106">
        <v>366.728371814889</v>
      </c>
      <c r="G106">
        <v>0.9529867559974463</v>
      </c>
    </row>
    <row r="107" spans="1:7">
      <c r="A107" t="s">
        <v>224</v>
      </c>
      <c r="B107">
        <v>254</v>
      </c>
      <c r="C107">
        <v>0.3729809104258444</v>
      </c>
      <c r="D107">
        <v>0.497130773717002</v>
      </c>
      <c r="E107">
        <v>0.158990595325769</v>
      </c>
      <c r="F107">
        <v>338.5460569012785</v>
      </c>
      <c r="G107">
        <v>0.9272817412136963</v>
      </c>
    </row>
    <row r="108" spans="1:7">
      <c r="A108" t="s">
        <v>205</v>
      </c>
      <c r="B108">
        <v>248</v>
      </c>
      <c r="C108">
        <v>0.3641703377386197</v>
      </c>
      <c r="D108">
        <v>0.4908253104966063</v>
      </c>
      <c r="E108">
        <v>0.3468461768951442</v>
      </c>
      <c r="F108">
        <v>334.252036448189</v>
      </c>
      <c r="G108">
        <v>0.9015747029041355</v>
      </c>
    </row>
    <row r="109" spans="1:7">
      <c r="A109" t="s">
        <v>85</v>
      </c>
      <c r="B109">
        <v>246</v>
      </c>
      <c r="C109">
        <v>0.3612334801762114</v>
      </c>
      <c r="D109">
        <v>0.5016504500137624</v>
      </c>
      <c r="E109">
        <v>0.1649590037494883</v>
      </c>
      <c r="F109">
        <v>341.6239564593725</v>
      </c>
      <c r="G109">
        <v>0.7103385208001329</v>
      </c>
    </row>
    <row r="110" spans="1:7">
      <c r="A110" t="s">
        <v>180</v>
      </c>
      <c r="B110">
        <v>245</v>
      </c>
      <c r="C110">
        <v>0.3597650513950074</v>
      </c>
      <c r="D110">
        <v>0.4916076199174959</v>
      </c>
      <c r="E110">
        <v>0.09306910154544062</v>
      </c>
      <c r="F110">
        <v>334.7847891638148</v>
      </c>
      <c r="G110">
        <v>0.8003336722775247</v>
      </c>
    </row>
    <row r="111" spans="1:7">
      <c r="A111" t="s">
        <v>203</v>
      </c>
      <c r="B111">
        <v>243</v>
      </c>
      <c r="C111">
        <v>0.3568281938325991</v>
      </c>
      <c r="D111">
        <v>0.478577465547587</v>
      </c>
      <c r="E111">
        <v>0.1380690866005409</v>
      </c>
      <c r="F111">
        <v>325.9112540379069</v>
      </c>
      <c r="G111">
        <v>0.8920249129324022</v>
      </c>
    </row>
    <row r="112" spans="1:7">
      <c r="A112" t="s">
        <v>89</v>
      </c>
      <c r="B112">
        <v>241</v>
      </c>
      <c r="C112">
        <v>0.3538913362701909</v>
      </c>
      <c r="D112">
        <v>0.4667317153704931</v>
      </c>
      <c r="E112">
        <v>0.1939774655503761</v>
      </c>
      <c r="F112">
        <v>317.8442981673059</v>
      </c>
      <c r="G112">
        <v>0.7227804047065455</v>
      </c>
    </row>
    <row r="113" spans="1:7">
      <c r="A113" t="s">
        <v>320</v>
      </c>
      <c r="B113">
        <v>236</v>
      </c>
      <c r="C113">
        <v>0.3465491923641703</v>
      </c>
      <c r="D113">
        <v>0.473927518904508</v>
      </c>
      <c r="E113">
        <v>0.2966136166424006</v>
      </c>
      <c r="F113">
        <v>322.7446403739701</v>
      </c>
      <c r="G113">
        <v>0.937233762043597</v>
      </c>
    </row>
    <row r="114" spans="1:7">
      <c r="A114" t="s">
        <v>336</v>
      </c>
      <c r="B114">
        <v>233</v>
      </c>
      <c r="C114">
        <v>0.342143906020558</v>
      </c>
      <c r="D114">
        <v>0.4552700222255782</v>
      </c>
      <c r="E114">
        <v>0.5555441929968735</v>
      </c>
      <c r="F114">
        <v>310.0388851356188</v>
      </c>
      <c r="G114">
        <v>0.9678834924327858</v>
      </c>
    </row>
    <row r="115" spans="1:7">
      <c r="A115" t="s">
        <v>433</v>
      </c>
      <c r="B115">
        <v>224</v>
      </c>
      <c r="C115">
        <v>0.328928046989721</v>
      </c>
      <c r="D115">
        <v>0.4610363623178301</v>
      </c>
      <c r="E115">
        <v>0.1315517243512458</v>
      </c>
      <c r="F115">
        <v>313.9657627384423</v>
      </c>
      <c r="G115">
        <v>0.9451684239562509</v>
      </c>
    </row>
    <row r="116" spans="1:7">
      <c r="A116" t="s">
        <v>83</v>
      </c>
      <c r="B116">
        <v>220</v>
      </c>
      <c r="C116">
        <v>0.3230543318649046</v>
      </c>
      <c r="D116">
        <v>0.4302201587098141</v>
      </c>
      <c r="E116">
        <v>0.09550384491218089</v>
      </c>
      <c r="F116">
        <v>292.9799280813833</v>
      </c>
      <c r="G116">
        <v>0.6819012938296893</v>
      </c>
    </row>
    <row r="117" spans="1:7">
      <c r="A117" t="s">
        <v>238</v>
      </c>
      <c r="B117">
        <v>212</v>
      </c>
      <c r="C117">
        <v>0.3113069016152716</v>
      </c>
      <c r="D117">
        <v>0.4311290413311649</v>
      </c>
      <c r="E117">
        <v>0.06524709021230389</v>
      </c>
      <c r="F117">
        <v>293.5988771465234</v>
      </c>
      <c r="G117">
        <v>0.8644564429641111</v>
      </c>
    </row>
    <row r="118" spans="1:7">
      <c r="A118" t="s">
        <v>111</v>
      </c>
      <c r="B118">
        <v>212</v>
      </c>
      <c r="C118">
        <v>0.3113069016152716</v>
      </c>
      <c r="D118">
        <v>0.4243155713312549</v>
      </c>
      <c r="E118">
        <v>0.1275437644980396</v>
      </c>
      <c r="F118">
        <v>288.9589040765846</v>
      </c>
      <c r="G118">
        <v>0.7160709539335828</v>
      </c>
    </row>
    <row r="119" spans="1:7">
      <c r="A119" t="s">
        <v>190</v>
      </c>
      <c r="B119">
        <v>211</v>
      </c>
      <c r="C119">
        <v>0.3098384728340676</v>
      </c>
      <c r="D119">
        <v>0.4519287039281832</v>
      </c>
      <c r="E119">
        <v>0.08753328039928143</v>
      </c>
      <c r="F119">
        <v>307.7634473750927</v>
      </c>
      <c r="G119">
        <v>0.8260984784510931</v>
      </c>
    </row>
    <row r="120" spans="1:7">
      <c r="A120" t="s">
        <v>262</v>
      </c>
      <c r="B120">
        <v>210</v>
      </c>
      <c r="C120">
        <v>0.3083700440528634</v>
      </c>
      <c r="D120">
        <v>0.4166308384386598</v>
      </c>
      <c r="E120">
        <v>0.1603781508422268</v>
      </c>
      <c r="F120">
        <v>283.7256009767274</v>
      </c>
      <c r="G120">
        <v>0.9510949896154518</v>
      </c>
    </row>
    <row r="121" spans="1:7">
      <c r="A121" t="s">
        <v>428</v>
      </c>
      <c r="B121">
        <v>208</v>
      </c>
      <c r="C121">
        <v>0.3054331864904552</v>
      </c>
      <c r="D121">
        <v>0.4120539471010032</v>
      </c>
      <c r="E121">
        <v>0.5941444228283976</v>
      </c>
      <c r="F121">
        <v>280.6087379757832</v>
      </c>
      <c r="G121">
        <v>0.9719697406946207</v>
      </c>
    </row>
    <row r="122" spans="1:7">
      <c r="A122" t="s">
        <v>371</v>
      </c>
      <c r="B122">
        <v>208</v>
      </c>
      <c r="C122">
        <v>0.3054331864904552</v>
      </c>
      <c r="D122">
        <v>0.447746784239371</v>
      </c>
      <c r="E122">
        <v>0.6348451408876772</v>
      </c>
      <c r="F122">
        <v>304.9155600670117</v>
      </c>
      <c r="G122">
        <v>0.9757602155726126</v>
      </c>
    </row>
    <row r="123" spans="1:7">
      <c r="A123" t="s">
        <v>263</v>
      </c>
      <c r="B123">
        <v>207</v>
      </c>
      <c r="C123">
        <v>0.3039647577092511</v>
      </c>
      <c r="D123">
        <v>0.4081367048844938</v>
      </c>
      <c r="E123">
        <v>0.1294709694017429</v>
      </c>
      <c r="F123">
        <v>277.9410960263404</v>
      </c>
      <c r="G123">
        <v>0.9195140242894807</v>
      </c>
    </row>
    <row r="124" spans="1:7">
      <c r="A124" t="s">
        <v>151</v>
      </c>
      <c r="B124">
        <v>207</v>
      </c>
      <c r="C124">
        <v>0.3039647577092511</v>
      </c>
      <c r="D124">
        <v>0.428867233052751</v>
      </c>
      <c r="E124">
        <v>0.2201933577219616</v>
      </c>
      <c r="F124">
        <v>292.0585857089234</v>
      </c>
      <c r="G124">
        <v>0.793371623783321</v>
      </c>
    </row>
    <row r="125" spans="1:7">
      <c r="A125" t="s">
        <v>219</v>
      </c>
      <c r="B125">
        <v>206</v>
      </c>
      <c r="C125">
        <v>0.302496328928047</v>
      </c>
      <c r="D125">
        <v>0.408012259253238</v>
      </c>
      <c r="E125">
        <v>0.408985780000493</v>
      </c>
      <c r="F125">
        <v>277.8563485514552</v>
      </c>
      <c r="G125">
        <v>0.9130556490054998</v>
      </c>
    </row>
    <row r="126" spans="1:7">
      <c r="A126" t="s">
        <v>209</v>
      </c>
      <c r="B126">
        <v>199</v>
      </c>
      <c r="C126">
        <v>0.2922173274596182</v>
      </c>
      <c r="D126">
        <v>0.3884070751113847</v>
      </c>
      <c r="E126">
        <v>0.4178119816503481</v>
      </c>
      <c r="F126">
        <v>264.5052181508531</v>
      </c>
      <c r="G126">
        <v>0.9007518549792994</v>
      </c>
    </row>
    <row r="127" spans="1:7">
      <c r="A127" t="s">
        <v>237</v>
      </c>
      <c r="B127">
        <v>198</v>
      </c>
      <c r="C127">
        <v>0.2907488986784141</v>
      </c>
      <c r="D127">
        <v>0.3985985740391315</v>
      </c>
      <c r="E127">
        <v>0.5093734714271577</v>
      </c>
      <c r="F127">
        <v>271.4456289206485</v>
      </c>
      <c r="G127">
        <v>0.9341628511876738</v>
      </c>
    </row>
    <row r="128" spans="1:7">
      <c r="A128" t="s">
        <v>137</v>
      </c>
      <c r="B128">
        <v>193</v>
      </c>
      <c r="C128">
        <v>0.2834067547723935</v>
      </c>
      <c r="D128">
        <v>0.3862309503624956</v>
      </c>
      <c r="E128">
        <v>0.129856218416727</v>
      </c>
      <c r="F128">
        <v>263.0232771968596</v>
      </c>
      <c r="G128">
        <v>0.7198336253576978</v>
      </c>
    </row>
    <row r="129" spans="1:7">
      <c r="A129" t="s">
        <v>198</v>
      </c>
      <c r="B129">
        <v>190</v>
      </c>
      <c r="C129">
        <v>0.2790014684287812</v>
      </c>
      <c r="D129">
        <v>0.4060208959461155</v>
      </c>
      <c r="E129">
        <v>0.07651638084630832</v>
      </c>
      <c r="F129">
        <v>276.5002301393048</v>
      </c>
      <c r="G129">
        <v>0.8022583682108496</v>
      </c>
    </row>
    <row r="130" spans="1:7">
      <c r="A130" t="s">
        <v>212</v>
      </c>
      <c r="B130">
        <v>188</v>
      </c>
      <c r="C130">
        <v>0.276064610866373</v>
      </c>
      <c r="D130">
        <v>0.3694716318572296</v>
      </c>
      <c r="E130">
        <v>0.3424023403842539</v>
      </c>
      <c r="F130">
        <v>251.6101812947735</v>
      </c>
      <c r="G130">
        <v>0.8897950788702311</v>
      </c>
    </row>
    <row r="131" spans="1:7">
      <c r="A131" t="s">
        <v>289</v>
      </c>
      <c r="B131">
        <v>186</v>
      </c>
      <c r="C131">
        <v>0.2731277533039648</v>
      </c>
      <c r="D131">
        <v>0.3849912594428675</v>
      </c>
      <c r="E131">
        <v>0.2229584208752625</v>
      </c>
      <c r="F131">
        <v>262.1790476805927</v>
      </c>
      <c r="G131">
        <v>0.9063204400261725</v>
      </c>
    </row>
    <row r="132" spans="1:7">
      <c r="A132" t="s">
        <v>287</v>
      </c>
      <c r="B132">
        <v>183</v>
      </c>
      <c r="C132">
        <v>0.2687224669603524</v>
      </c>
      <c r="D132">
        <v>0.3920849094997089</v>
      </c>
      <c r="E132">
        <v>0.2548158477610445</v>
      </c>
      <c r="F132">
        <v>267.0098233693019</v>
      </c>
      <c r="G132">
        <v>0.8993854978496379</v>
      </c>
    </row>
    <row r="133" spans="1:7">
      <c r="A133" t="s">
        <v>248</v>
      </c>
      <c r="B133">
        <v>181</v>
      </c>
      <c r="C133">
        <v>0.2657856093979442</v>
      </c>
      <c r="D133">
        <v>0.3439058713863075</v>
      </c>
      <c r="E133">
        <v>0.2902466375498371</v>
      </c>
      <c r="F133">
        <v>234.1998984140756</v>
      </c>
      <c r="G133">
        <v>0.8878626169679947</v>
      </c>
    </row>
    <row r="134" spans="1:7">
      <c r="A134" t="s">
        <v>408</v>
      </c>
      <c r="B134">
        <v>181</v>
      </c>
      <c r="C134">
        <v>0.2657856093979442</v>
      </c>
      <c r="D134">
        <v>0.379458527807717</v>
      </c>
      <c r="E134">
        <v>0.1372261995140568</v>
      </c>
      <c r="F134">
        <v>258.4112574370553</v>
      </c>
      <c r="G134">
        <v>0.9711261666579555</v>
      </c>
    </row>
    <row r="135" spans="1:7">
      <c r="A135" t="s">
        <v>125</v>
      </c>
      <c r="B135">
        <v>180</v>
      </c>
      <c r="C135">
        <v>0.2643171806167401</v>
      </c>
      <c r="D135">
        <v>0.3566085352797222</v>
      </c>
      <c r="E135">
        <v>0.1008735261936778</v>
      </c>
      <c r="F135">
        <v>242.8504125254909</v>
      </c>
      <c r="G135">
        <v>0.7590371912973995</v>
      </c>
    </row>
    <row r="136" spans="1:7">
      <c r="A136" t="s">
        <v>103</v>
      </c>
      <c r="B136">
        <v>179</v>
      </c>
      <c r="C136">
        <v>0.262848751835536</v>
      </c>
      <c r="D136">
        <v>0.3651451931087026</v>
      </c>
      <c r="E136">
        <v>0.1210148107023819</v>
      </c>
      <c r="F136">
        <v>248.6638765070266</v>
      </c>
      <c r="G136">
        <v>0.6714389084980684</v>
      </c>
    </row>
    <row r="137" spans="1:7">
      <c r="A137" t="s">
        <v>168</v>
      </c>
      <c r="B137">
        <v>176</v>
      </c>
      <c r="C137">
        <v>0.2584434654919237</v>
      </c>
      <c r="D137">
        <v>0.4039891842798113</v>
      </c>
      <c r="E137">
        <v>0.1972165986175796</v>
      </c>
      <c r="F137">
        <v>275.1166344945517</v>
      </c>
      <c r="G137">
        <v>0.8191974336768093</v>
      </c>
    </row>
    <row r="138" spans="1:7">
      <c r="A138" t="s">
        <v>167</v>
      </c>
      <c r="B138">
        <v>175</v>
      </c>
      <c r="C138">
        <v>0.2569750367107195</v>
      </c>
      <c r="D138">
        <v>0.3566952021125228</v>
      </c>
      <c r="E138">
        <v>0.09758468360211871</v>
      </c>
      <c r="F138">
        <v>242.9094326386281</v>
      </c>
      <c r="G138">
        <v>0.7128363094450181</v>
      </c>
    </row>
    <row r="139" spans="1:7">
      <c r="A139" t="s">
        <v>232</v>
      </c>
      <c r="B139">
        <v>175</v>
      </c>
      <c r="C139">
        <v>0.2569750367107195</v>
      </c>
      <c r="D139">
        <v>0.3791770184042639</v>
      </c>
      <c r="E139">
        <v>0.1199496442138078</v>
      </c>
      <c r="F139">
        <v>258.2195495333038</v>
      </c>
      <c r="G139">
        <v>0.8146435953917364</v>
      </c>
    </row>
    <row r="140" spans="1:7">
      <c r="A140" t="s">
        <v>187</v>
      </c>
      <c r="B140">
        <v>172</v>
      </c>
      <c r="C140">
        <v>0.2525697503671072</v>
      </c>
      <c r="D140">
        <v>0.3438639679803676</v>
      </c>
      <c r="E140">
        <v>0.1036452509039074</v>
      </c>
      <c r="F140">
        <v>234.1713621946303</v>
      </c>
      <c r="G140">
        <v>0.8338324078551632</v>
      </c>
    </row>
    <row r="141" spans="1:7">
      <c r="A141" t="s">
        <v>260</v>
      </c>
      <c r="B141">
        <v>169</v>
      </c>
      <c r="C141">
        <v>0.2481644640234949</v>
      </c>
      <c r="D141">
        <v>0.3518836923522982</v>
      </c>
      <c r="E141">
        <v>0.2506739664692957</v>
      </c>
      <c r="F141">
        <v>239.6327944919151</v>
      </c>
      <c r="G141">
        <v>0.8980806412513133</v>
      </c>
    </row>
    <row r="142" spans="1:7">
      <c r="A142" t="s">
        <v>197</v>
      </c>
      <c r="B142">
        <v>167</v>
      </c>
      <c r="C142">
        <v>0.2452276064610866</v>
      </c>
      <c r="D142">
        <v>0.3044920676326727</v>
      </c>
      <c r="E142">
        <v>0.1678491341649559</v>
      </c>
      <c r="F142">
        <v>207.3590980578501</v>
      </c>
      <c r="G142">
        <v>0.802705364091831</v>
      </c>
    </row>
    <row r="143" spans="1:7">
      <c r="A143" t="s">
        <v>244</v>
      </c>
      <c r="B143">
        <v>166</v>
      </c>
      <c r="C143">
        <v>0.2437591776798825</v>
      </c>
      <c r="D143">
        <v>0.3409369569135804</v>
      </c>
      <c r="E143">
        <v>0.1290153209165396</v>
      </c>
      <c r="F143">
        <v>232.1780676581484</v>
      </c>
      <c r="G143">
        <v>0.8228902353986967</v>
      </c>
    </row>
    <row r="144" spans="1:7">
      <c r="A144" t="s">
        <v>202</v>
      </c>
      <c r="B144">
        <v>164</v>
      </c>
      <c r="C144">
        <v>0.2408223201174743</v>
      </c>
      <c r="D144">
        <v>0.326603366387334</v>
      </c>
      <c r="E144">
        <v>0.2664515636256167</v>
      </c>
      <c r="F144">
        <v>222.4168925097746</v>
      </c>
      <c r="G144">
        <v>0.8356942743350191</v>
      </c>
    </row>
    <row r="145" spans="1:7">
      <c r="A145" t="s">
        <v>171</v>
      </c>
      <c r="B145">
        <v>163</v>
      </c>
      <c r="C145">
        <v>0.2393538913362702</v>
      </c>
      <c r="D145">
        <v>0.3270533554351815</v>
      </c>
      <c r="E145">
        <v>0.2466604125989334</v>
      </c>
      <c r="F145">
        <v>222.7233350513588</v>
      </c>
      <c r="G145">
        <v>0.8207216626188851</v>
      </c>
    </row>
    <row r="146" spans="1:7">
      <c r="A146" t="s">
        <v>75</v>
      </c>
      <c r="B146">
        <v>162</v>
      </c>
      <c r="C146">
        <v>0.2378854625550661</v>
      </c>
      <c r="D146">
        <v>0.3155930152481534</v>
      </c>
      <c r="E146">
        <v>0.06092702283424325</v>
      </c>
      <c r="F146">
        <v>214.9188433839925</v>
      </c>
      <c r="G146">
        <v>0.563232315966625</v>
      </c>
    </row>
    <row r="147" spans="1:7">
      <c r="A147" t="s">
        <v>159</v>
      </c>
      <c r="B147">
        <v>160</v>
      </c>
      <c r="C147">
        <v>0.2349486049926579</v>
      </c>
      <c r="D147">
        <v>0.3087794756534185</v>
      </c>
      <c r="E147">
        <v>0.204127576522109</v>
      </c>
      <c r="F147">
        <v>210.278822919978</v>
      </c>
      <c r="G147">
        <v>0.7680698337328775</v>
      </c>
    </row>
    <row r="148" spans="1:7">
      <c r="A148" t="s">
        <v>245</v>
      </c>
      <c r="B148">
        <v>160</v>
      </c>
      <c r="C148">
        <v>0.2349486049926579</v>
      </c>
      <c r="D148">
        <v>0.3238748061632333</v>
      </c>
      <c r="E148">
        <v>0.2274134779464966</v>
      </c>
      <c r="F148">
        <v>220.5587429971619</v>
      </c>
      <c r="G148">
        <v>0.8859943055913518</v>
      </c>
    </row>
    <row r="149" spans="1:7">
      <c r="A149" t="s">
        <v>272</v>
      </c>
      <c r="B149">
        <v>159</v>
      </c>
      <c r="C149">
        <v>0.2334801762114538</v>
      </c>
      <c r="D149">
        <v>0.3062244504287756</v>
      </c>
      <c r="E149">
        <v>0.2989764157205555</v>
      </c>
      <c r="F149">
        <v>208.5388507419963</v>
      </c>
      <c r="G149">
        <v>0.8969672090536718</v>
      </c>
    </row>
    <row r="150" spans="1:7">
      <c r="A150" t="s">
        <v>50</v>
      </c>
      <c r="B150">
        <v>152</v>
      </c>
      <c r="C150">
        <v>0.223201174743025</v>
      </c>
      <c r="D150">
        <v>0.3117439810391825</v>
      </c>
      <c r="E150">
        <v>0.101593439255133</v>
      </c>
      <c r="F150">
        <v>212.2976510876833</v>
      </c>
      <c r="G150">
        <v>0.5485709804566342</v>
      </c>
    </row>
    <row r="151" spans="1:7">
      <c r="A151" t="s">
        <v>387</v>
      </c>
      <c r="B151">
        <v>146</v>
      </c>
      <c r="C151">
        <v>0.2143906020558003</v>
      </c>
      <c r="D151">
        <v>0.300908759446161</v>
      </c>
      <c r="E151">
        <v>0.2271693076833459</v>
      </c>
      <c r="F151">
        <v>204.9188651828356</v>
      </c>
      <c r="G151">
        <v>0.9280828843576596</v>
      </c>
    </row>
    <row r="152" spans="1:7">
      <c r="A152" t="s">
        <v>40</v>
      </c>
      <c r="B152">
        <v>143</v>
      </c>
      <c r="C152">
        <v>0.209985315712188</v>
      </c>
      <c r="D152">
        <v>0.2917830888403898</v>
      </c>
      <c r="E152">
        <v>0.09064213173809305</v>
      </c>
      <c r="F152">
        <v>198.7042835003054</v>
      </c>
      <c r="G152">
        <v>0.529206988277278</v>
      </c>
    </row>
    <row r="153" spans="1:7">
      <c r="A153" t="s">
        <v>317</v>
      </c>
      <c r="B153">
        <v>143</v>
      </c>
      <c r="C153">
        <v>0.209985315712188</v>
      </c>
      <c r="D153">
        <v>0.27477501279049</v>
      </c>
      <c r="E153">
        <v>0.4325357661996163</v>
      </c>
      <c r="F153">
        <v>187.1217837103237</v>
      </c>
      <c r="G153">
        <v>0.937304245480014</v>
      </c>
    </row>
    <row r="154" spans="1:7">
      <c r="A154" t="s">
        <v>321</v>
      </c>
      <c r="B154">
        <v>140</v>
      </c>
      <c r="C154">
        <v>0.2055800293685756</v>
      </c>
      <c r="D154">
        <v>0.2709736660066457</v>
      </c>
      <c r="E154">
        <v>0.8324584936083718</v>
      </c>
      <c r="F154">
        <v>184.5330665505257</v>
      </c>
      <c r="G154">
        <v>0.9743712638996656</v>
      </c>
    </row>
    <row r="155" spans="1:7">
      <c r="A155" t="s">
        <v>250</v>
      </c>
      <c r="B155">
        <v>140</v>
      </c>
      <c r="C155">
        <v>0.2055800293685756</v>
      </c>
      <c r="D155">
        <v>0.268565713990367</v>
      </c>
      <c r="E155">
        <v>0.1964149037274474</v>
      </c>
      <c r="F155">
        <v>182.8932512274399</v>
      </c>
      <c r="G155">
        <v>0.858979915353411</v>
      </c>
    </row>
    <row r="156" spans="1:7">
      <c r="A156" t="s">
        <v>157</v>
      </c>
      <c r="B156">
        <v>139</v>
      </c>
      <c r="C156">
        <v>0.2041116005873715</v>
      </c>
      <c r="D156">
        <v>0.2547138459954103</v>
      </c>
      <c r="E156">
        <v>0.1120761552666053</v>
      </c>
      <c r="F156">
        <v>173.4601291228744</v>
      </c>
      <c r="G156">
        <v>0.6933251435457674</v>
      </c>
    </row>
    <row r="157" spans="1:7">
      <c r="A157" t="s">
        <v>169</v>
      </c>
      <c r="B157">
        <v>139</v>
      </c>
      <c r="C157">
        <v>0.2041116005873715</v>
      </c>
      <c r="D157">
        <v>0.2891488104777593</v>
      </c>
      <c r="E157">
        <v>0.06363736751435288</v>
      </c>
      <c r="F157">
        <v>196.910339935354</v>
      </c>
      <c r="G157">
        <v>0.7277503631509782</v>
      </c>
    </row>
    <row r="158" spans="1:7">
      <c r="A158" t="s">
        <v>195</v>
      </c>
      <c r="B158">
        <v>138</v>
      </c>
      <c r="C158">
        <v>0.2026431718061674</v>
      </c>
      <c r="D158">
        <v>0.2756279266688753</v>
      </c>
      <c r="E158">
        <v>0.1189130000195436</v>
      </c>
      <c r="F158">
        <v>187.702618061504</v>
      </c>
      <c r="G158">
        <v>0.7662962615384558</v>
      </c>
    </row>
    <row r="159" spans="1:7">
      <c r="A159" t="s">
        <v>467</v>
      </c>
      <c r="B159">
        <v>137</v>
      </c>
      <c r="C159">
        <v>0.2011747430249633</v>
      </c>
      <c r="D159">
        <v>0.260248041735123</v>
      </c>
      <c r="E159">
        <v>0.7955292629771251</v>
      </c>
      <c r="F159">
        <v>177.2289164216188</v>
      </c>
      <c r="G159">
        <v>0.9832959564884998</v>
      </c>
    </row>
    <row r="160" spans="1:7">
      <c r="A160" t="s">
        <v>323</v>
      </c>
      <c r="B160">
        <v>136</v>
      </c>
      <c r="C160">
        <v>0.1997063142437592</v>
      </c>
      <c r="D160">
        <v>0.2678572953126672</v>
      </c>
      <c r="E160">
        <v>0.6601843617842688</v>
      </c>
      <c r="F160">
        <v>182.4108181079264</v>
      </c>
      <c r="G160">
        <v>0.9610968122735704</v>
      </c>
    </row>
    <row r="161" spans="1:7">
      <c r="A161" t="s">
        <v>87</v>
      </c>
      <c r="B161">
        <v>135</v>
      </c>
      <c r="C161">
        <v>0.1982378854625551</v>
      </c>
      <c r="D161">
        <v>0.2738383138227833</v>
      </c>
      <c r="E161">
        <v>0.09727926528657138</v>
      </c>
      <c r="F161">
        <v>186.4838917133155</v>
      </c>
      <c r="G161">
        <v>0.5786403265265395</v>
      </c>
    </row>
    <row r="162" spans="1:7">
      <c r="A162" t="s">
        <v>149</v>
      </c>
      <c r="B162">
        <v>135</v>
      </c>
      <c r="C162">
        <v>0.1982378854625551</v>
      </c>
      <c r="D162">
        <v>0.2671247378832132</v>
      </c>
      <c r="E162">
        <v>0.2113950636862228</v>
      </c>
      <c r="F162">
        <v>181.9119464984682</v>
      </c>
      <c r="G162">
        <v>0.7396151076708041</v>
      </c>
    </row>
    <row r="163" spans="1:7">
      <c r="A163" t="s">
        <v>350</v>
      </c>
      <c r="B163">
        <v>134</v>
      </c>
      <c r="C163">
        <v>0.196769456681351</v>
      </c>
      <c r="D163">
        <v>0.2676541587394559</v>
      </c>
      <c r="E163">
        <v>0.185187784342943</v>
      </c>
      <c r="F163">
        <v>182.2724821015695</v>
      </c>
      <c r="G163">
        <v>0.8401046897450758</v>
      </c>
    </row>
    <row r="164" spans="1:7">
      <c r="A164" t="s">
        <v>328</v>
      </c>
      <c r="B164">
        <v>133</v>
      </c>
      <c r="C164">
        <v>0.1953010279001468</v>
      </c>
      <c r="D164">
        <v>0.262290287169311</v>
      </c>
      <c r="E164">
        <v>0.6511947721957416</v>
      </c>
      <c r="F164">
        <v>178.6196855623007</v>
      </c>
      <c r="G164">
        <v>0.9604886949074792</v>
      </c>
    </row>
    <row r="165" spans="1:7">
      <c r="A165" t="s">
        <v>441</v>
      </c>
      <c r="B165">
        <v>132</v>
      </c>
      <c r="C165">
        <v>0.1938325991189427</v>
      </c>
      <c r="D165">
        <v>0.2502563718471578</v>
      </c>
      <c r="E165">
        <v>0.1115359152181019</v>
      </c>
      <c r="F165">
        <v>170.4245892279144</v>
      </c>
      <c r="G165">
        <v>0.9805821232431086</v>
      </c>
    </row>
    <row r="166" spans="1:7">
      <c r="A166" t="s">
        <v>128</v>
      </c>
      <c r="B166">
        <v>131</v>
      </c>
      <c r="C166">
        <v>0.1923641703377386</v>
      </c>
      <c r="D166">
        <v>0.2587598828280196</v>
      </c>
      <c r="E166">
        <v>0.03454912033130748</v>
      </c>
      <c r="F166">
        <v>176.2154802058813</v>
      </c>
      <c r="G166">
        <v>0.5949064516890684</v>
      </c>
    </row>
    <row r="167" spans="1:7">
      <c r="A167" t="s">
        <v>368</v>
      </c>
      <c r="B167">
        <v>130</v>
      </c>
      <c r="C167">
        <v>0.1908957415565345</v>
      </c>
      <c r="D167">
        <v>0.2415591760829219</v>
      </c>
      <c r="E167">
        <v>0.4070131231603322</v>
      </c>
      <c r="F167">
        <v>164.5017989124699</v>
      </c>
      <c r="G167">
        <v>0.9502789124801625</v>
      </c>
    </row>
    <row r="168" spans="1:7">
      <c r="A168" t="s">
        <v>298</v>
      </c>
      <c r="B168">
        <v>129</v>
      </c>
      <c r="C168">
        <v>0.1894273127753304</v>
      </c>
      <c r="D168">
        <v>0.2429994048808512</v>
      </c>
      <c r="E168">
        <v>0.4295073124270012</v>
      </c>
      <c r="F168">
        <v>165.4825947238597</v>
      </c>
      <c r="G168">
        <v>0.9327334781419006</v>
      </c>
    </row>
    <row r="169" spans="1:7">
      <c r="A169" t="s">
        <v>333</v>
      </c>
      <c r="B169">
        <v>124</v>
      </c>
      <c r="C169">
        <v>0.1820851688693098</v>
      </c>
      <c r="D169">
        <v>0.2346936349777999</v>
      </c>
      <c r="E169">
        <v>0.05936777395932032</v>
      </c>
      <c r="F169">
        <v>159.8263654198818</v>
      </c>
      <c r="G169">
        <v>0.8440720588669492</v>
      </c>
    </row>
    <row r="170" spans="1:7">
      <c r="A170" t="s">
        <v>246</v>
      </c>
      <c r="B170">
        <v>124</v>
      </c>
      <c r="C170">
        <v>0.1820851688693098</v>
      </c>
      <c r="D170">
        <v>0.256570163998176</v>
      </c>
      <c r="E170">
        <v>0.2635703332851552</v>
      </c>
      <c r="F170">
        <v>174.7242816827579</v>
      </c>
      <c r="G170">
        <v>0.8790101188027901</v>
      </c>
    </row>
    <row r="171" spans="1:7">
      <c r="A171" t="s">
        <v>353</v>
      </c>
      <c r="B171">
        <v>121</v>
      </c>
      <c r="C171">
        <v>0.1776798825256975</v>
      </c>
      <c r="D171">
        <v>0.2431764121173639</v>
      </c>
      <c r="E171">
        <v>0.3046130919857259</v>
      </c>
      <c r="F171">
        <v>165.6031366519249</v>
      </c>
      <c r="G171">
        <v>0.9264565092146607</v>
      </c>
    </row>
    <row r="172" spans="1:7">
      <c r="A172" t="s">
        <v>302</v>
      </c>
      <c r="B172">
        <v>117</v>
      </c>
      <c r="C172">
        <v>0.1718061674008811</v>
      </c>
      <c r="D172">
        <v>0.2390849641176523</v>
      </c>
      <c r="E172">
        <v>0.4371865133684602</v>
      </c>
      <c r="F172">
        <v>162.8168605641212</v>
      </c>
      <c r="G172">
        <v>0.9445195519064474</v>
      </c>
    </row>
    <row r="173" spans="1:7">
      <c r="A173" t="s">
        <v>247</v>
      </c>
      <c r="B173">
        <v>117</v>
      </c>
      <c r="C173">
        <v>0.1718061674008811</v>
      </c>
      <c r="D173">
        <v>0.2420515363477137</v>
      </c>
      <c r="E173">
        <v>0.1341034605958399</v>
      </c>
      <c r="F173">
        <v>164.8370962527931</v>
      </c>
      <c r="G173">
        <v>0.8333511792395893</v>
      </c>
    </row>
    <row r="174" spans="1:7">
      <c r="A174" t="s">
        <v>362</v>
      </c>
      <c r="B174">
        <v>116</v>
      </c>
      <c r="C174">
        <v>0.1703377386196769</v>
      </c>
      <c r="D174">
        <v>0.2152698581452308</v>
      </c>
      <c r="E174">
        <v>0.2437365413694397</v>
      </c>
      <c r="F174">
        <v>146.5987733969022</v>
      </c>
      <c r="G174">
        <v>0.8947855767783517</v>
      </c>
    </row>
    <row r="175" spans="1:7">
      <c r="A175" t="s">
        <v>340</v>
      </c>
      <c r="B175">
        <v>113</v>
      </c>
      <c r="C175">
        <v>0.1659324522760646</v>
      </c>
      <c r="D175">
        <v>0.2243258164741252</v>
      </c>
      <c r="E175">
        <v>0.1623112243688468</v>
      </c>
      <c r="F175">
        <v>152.7658810188792</v>
      </c>
      <c r="G175">
        <v>0.8698321423483174</v>
      </c>
    </row>
    <row r="176" spans="1:7">
      <c r="A176" t="s">
        <v>269</v>
      </c>
      <c r="B176">
        <v>111</v>
      </c>
      <c r="C176">
        <v>0.1629955947136564</v>
      </c>
      <c r="D176">
        <v>0.2162672762789766</v>
      </c>
      <c r="E176">
        <v>0.08407771664839775</v>
      </c>
      <c r="F176">
        <v>147.2780151459831</v>
      </c>
      <c r="G176">
        <v>0.9080234498090211</v>
      </c>
    </row>
    <row r="177" spans="1:7">
      <c r="A177" t="s">
        <v>801</v>
      </c>
      <c r="B177">
        <v>109</v>
      </c>
      <c r="C177">
        <v>0.1600587371512482</v>
      </c>
      <c r="D177">
        <v>0.2405694950638835</v>
      </c>
      <c r="E177">
        <v>0.2360785568998733</v>
      </c>
      <c r="F177">
        <v>163.8278261385047</v>
      </c>
      <c r="G177">
        <v>0.932976068584123</v>
      </c>
    </row>
    <row r="178" spans="1:7">
      <c r="A178" t="s">
        <v>72</v>
      </c>
      <c r="B178">
        <v>109</v>
      </c>
      <c r="C178">
        <v>0.1600587371512482</v>
      </c>
      <c r="D178">
        <v>0.2089012444878815</v>
      </c>
      <c r="E178">
        <v>0.05598037672157633</v>
      </c>
      <c r="F178">
        <v>142.2617474962473</v>
      </c>
      <c r="G178">
        <v>0.4420222697680873</v>
      </c>
    </row>
    <row r="179" spans="1:7">
      <c r="A179" t="s">
        <v>802</v>
      </c>
      <c r="B179">
        <v>108</v>
      </c>
      <c r="C179">
        <v>0.1585903083700441</v>
      </c>
      <c r="D179">
        <v>0.2203613143201356</v>
      </c>
      <c r="E179">
        <v>0.5589029095398935</v>
      </c>
      <c r="F179">
        <v>150.0660550520123</v>
      </c>
      <c r="G179">
        <v>0.9784902598105</v>
      </c>
    </row>
    <row r="180" spans="1:7">
      <c r="A180" t="s">
        <v>253</v>
      </c>
      <c r="B180">
        <v>108</v>
      </c>
      <c r="C180">
        <v>0.1585903083700441</v>
      </c>
      <c r="D180">
        <v>0.2117432131552557</v>
      </c>
      <c r="E180">
        <v>0.1249079946765451</v>
      </c>
      <c r="F180">
        <v>144.1971281587291</v>
      </c>
      <c r="G180">
        <v>0.7628164032839924</v>
      </c>
    </row>
    <row r="181" spans="1:7">
      <c r="A181" t="s">
        <v>242</v>
      </c>
      <c r="B181">
        <v>107</v>
      </c>
      <c r="C181">
        <v>0.1571218795888399</v>
      </c>
      <c r="D181">
        <v>0.2279480808971953</v>
      </c>
      <c r="E181">
        <v>0.1108590878345735</v>
      </c>
      <c r="F181">
        <v>155.23264309099</v>
      </c>
      <c r="G181">
        <v>0.7916486179967734</v>
      </c>
    </row>
    <row r="182" spans="1:7">
      <c r="A182" t="s">
        <v>235</v>
      </c>
      <c r="B182">
        <v>105</v>
      </c>
      <c r="C182">
        <v>0.1541850220264317</v>
      </c>
      <c r="D182">
        <v>0.2251051693376552</v>
      </c>
      <c r="E182">
        <v>0.3216575776101759</v>
      </c>
      <c r="F182">
        <v>153.2966203189432</v>
      </c>
      <c r="G182">
        <v>0.8744016314234802</v>
      </c>
    </row>
    <row r="183" spans="1:7">
      <c r="A183" t="s">
        <v>252</v>
      </c>
      <c r="B183">
        <v>104</v>
      </c>
      <c r="C183">
        <v>0.1527165932452276</v>
      </c>
      <c r="D183">
        <v>0.2009256022431905</v>
      </c>
      <c r="E183">
        <v>0.3619548510603586</v>
      </c>
      <c r="F183">
        <v>136.8303351276127</v>
      </c>
      <c r="G183">
        <v>0.904088952373014</v>
      </c>
    </row>
    <row r="184" spans="1:7">
      <c r="A184" t="s">
        <v>109</v>
      </c>
      <c r="B184">
        <v>104</v>
      </c>
      <c r="C184">
        <v>0.1527165932452276</v>
      </c>
      <c r="D184">
        <v>0.2089566641565433</v>
      </c>
      <c r="E184">
        <v>0.1272053622875134</v>
      </c>
      <c r="F184">
        <v>142.299488290606</v>
      </c>
      <c r="G184">
        <v>0.6001299205327868</v>
      </c>
    </row>
    <row r="185" spans="1:7">
      <c r="A185" t="s">
        <v>330</v>
      </c>
      <c r="B185">
        <v>104</v>
      </c>
      <c r="C185">
        <v>0.1527165932452276</v>
      </c>
      <c r="D185">
        <v>0.1904397387469037</v>
      </c>
      <c r="E185">
        <v>0.352670401544295</v>
      </c>
      <c r="F185">
        <v>129.6894620866414</v>
      </c>
      <c r="G185">
        <v>0.9281194889228892</v>
      </c>
    </row>
    <row r="186" spans="1:7">
      <c r="A186" t="s">
        <v>57</v>
      </c>
      <c r="B186">
        <v>101</v>
      </c>
      <c r="C186">
        <v>0.1483113069016153</v>
      </c>
      <c r="D186">
        <v>0.2056760747129956</v>
      </c>
      <c r="E186">
        <v>0.07598844667199472</v>
      </c>
      <c r="F186">
        <v>140.06540687955</v>
      </c>
      <c r="G186">
        <v>0.4544105615525681</v>
      </c>
    </row>
    <row r="187" spans="1:7">
      <c r="A187" t="s">
        <v>236</v>
      </c>
      <c r="B187">
        <v>95</v>
      </c>
      <c r="C187">
        <v>0.1395007342143906</v>
      </c>
      <c r="D187">
        <v>0.211368802500098</v>
      </c>
      <c r="E187">
        <v>0.3369796973717734</v>
      </c>
      <c r="F187">
        <v>143.9421545025667</v>
      </c>
      <c r="G187">
        <v>0.8926616414823039</v>
      </c>
    </row>
    <row r="188" spans="1:7">
      <c r="A188" t="s">
        <v>110</v>
      </c>
      <c r="B188">
        <v>94</v>
      </c>
      <c r="C188">
        <v>0.1380323054331865</v>
      </c>
      <c r="D188">
        <v>0.1759442621630584</v>
      </c>
      <c r="E188">
        <v>0.08356989226361089</v>
      </c>
      <c r="F188">
        <v>119.8180425330428</v>
      </c>
      <c r="G188">
        <v>0.5217768350061612</v>
      </c>
    </row>
    <row r="189" spans="1:7">
      <c r="A189" t="s">
        <v>318</v>
      </c>
      <c r="B189">
        <v>93</v>
      </c>
      <c r="C189">
        <v>0.1365638766519824</v>
      </c>
      <c r="D189">
        <v>0.2037123641827279</v>
      </c>
      <c r="E189">
        <v>0.1794458298665979</v>
      </c>
      <c r="F189">
        <v>138.7281200084377</v>
      </c>
      <c r="G189">
        <v>0.8559069428598141</v>
      </c>
    </row>
    <row r="190" spans="1:7">
      <c r="A190" t="s">
        <v>150</v>
      </c>
      <c r="B190">
        <v>93</v>
      </c>
      <c r="C190">
        <v>0.1365638766519824</v>
      </c>
      <c r="D190">
        <v>0.1903705598370028</v>
      </c>
      <c r="E190">
        <v>0.1217155763774335</v>
      </c>
      <c r="F190">
        <v>129.6423512489989</v>
      </c>
      <c r="G190">
        <v>0.6671764492568117</v>
      </c>
    </row>
    <row r="191" spans="1:7">
      <c r="A191" t="s">
        <v>160</v>
      </c>
      <c r="B191">
        <v>93</v>
      </c>
      <c r="C191">
        <v>0.1365638766519824</v>
      </c>
      <c r="D191">
        <v>0.1788885061716695</v>
      </c>
      <c r="E191">
        <v>0.1191067116590957</v>
      </c>
      <c r="F191">
        <v>121.8230727029069</v>
      </c>
      <c r="G191">
        <v>0.6365164335736212</v>
      </c>
    </row>
    <row r="192" spans="1:7">
      <c r="A192" t="s">
        <v>64</v>
      </c>
      <c r="B192">
        <v>93</v>
      </c>
      <c r="C192">
        <v>0.1365638766519824</v>
      </c>
      <c r="D192">
        <v>0.187633001006507</v>
      </c>
      <c r="E192">
        <v>0.04407311886197805</v>
      </c>
      <c r="F192">
        <v>127.7780736854313</v>
      </c>
      <c r="G192">
        <v>0.3932161821447094</v>
      </c>
    </row>
    <row r="193" spans="1:7">
      <c r="A193" t="s">
        <v>211</v>
      </c>
      <c r="B193">
        <v>92</v>
      </c>
      <c r="C193">
        <v>0.1350954478707783</v>
      </c>
      <c r="D193">
        <v>0.1935629773138835</v>
      </c>
      <c r="E193">
        <v>0.09186824250620683</v>
      </c>
      <c r="F193">
        <v>131.8163875507546</v>
      </c>
      <c r="G193">
        <v>0.7386334332480448</v>
      </c>
    </row>
    <row r="194" spans="1:7">
      <c r="A194" t="s">
        <v>392</v>
      </c>
      <c r="B194">
        <v>91</v>
      </c>
      <c r="C194">
        <v>0.1336270190895742</v>
      </c>
      <c r="D194">
        <v>0.1900870499330924</v>
      </c>
      <c r="E194">
        <v>0.2262261729659913</v>
      </c>
      <c r="F194">
        <v>129.449281004436</v>
      </c>
      <c r="G194">
        <v>0.9210105977970346</v>
      </c>
    </row>
    <row r="195" spans="1:7">
      <c r="A195" t="s">
        <v>310</v>
      </c>
      <c r="B195">
        <v>90</v>
      </c>
      <c r="C195">
        <v>0.13215859030837</v>
      </c>
      <c r="D195">
        <v>0.1700961063930733</v>
      </c>
      <c r="E195">
        <v>0.3791237236590543</v>
      </c>
      <c r="F195">
        <v>115.8354484536829</v>
      </c>
      <c r="G195">
        <v>0.9088907404806389</v>
      </c>
    </row>
    <row r="196" spans="1:7">
      <c r="A196" t="s">
        <v>215</v>
      </c>
      <c r="B196">
        <v>89</v>
      </c>
      <c r="C196">
        <v>0.1306901615271659</v>
      </c>
      <c r="D196">
        <v>0.182137718238394</v>
      </c>
      <c r="E196">
        <v>0.232470076588891</v>
      </c>
      <c r="F196">
        <v>124.0357861203464</v>
      </c>
      <c r="G196">
        <v>0.8156782808323859</v>
      </c>
    </row>
    <row r="197" spans="1:7">
      <c r="A197" t="s">
        <v>359</v>
      </c>
      <c r="B197">
        <v>88</v>
      </c>
      <c r="C197">
        <v>0.1292217327459618</v>
      </c>
      <c r="D197">
        <v>0.1550519443382181</v>
      </c>
      <c r="E197">
        <v>0.3764820901988018</v>
      </c>
      <c r="F197">
        <v>105.5903740943265</v>
      </c>
      <c r="G197">
        <v>0.9141224706351618</v>
      </c>
    </row>
    <row r="198" spans="1:7">
      <c r="A198" t="s">
        <v>206</v>
      </c>
      <c r="B198">
        <v>86</v>
      </c>
      <c r="C198">
        <v>0.1262848751835536</v>
      </c>
      <c r="D198">
        <v>0.1580259904540261</v>
      </c>
      <c r="E198">
        <v>0.2074644253346295</v>
      </c>
      <c r="F198">
        <v>107.6156994991917</v>
      </c>
      <c r="G198">
        <v>0.7707720205507357</v>
      </c>
    </row>
    <row r="199" spans="1:7">
      <c r="A199" t="s">
        <v>196</v>
      </c>
      <c r="B199">
        <v>84</v>
      </c>
      <c r="C199">
        <v>0.1233480176211454</v>
      </c>
      <c r="D199">
        <v>0.1610116604807183</v>
      </c>
      <c r="E199">
        <v>0.2911534516550036</v>
      </c>
      <c r="F199">
        <v>109.6489407873691</v>
      </c>
      <c r="G199">
        <v>0.7895184844144528</v>
      </c>
    </row>
    <row r="200" spans="1:7">
      <c r="A200" t="s">
        <v>379</v>
      </c>
      <c r="B200">
        <v>82</v>
      </c>
      <c r="C200">
        <v>0.1204111600587372</v>
      </c>
      <c r="D200">
        <v>0.1580448838088357</v>
      </c>
      <c r="E200">
        <v>0.3080998537127907</v>
      </c>
      <c r="F200">
        <v>107.6285658738172</v>
      </c>
      <c r="G200">
        <v>0.9278584166123832</v>
      </c>
    </row>
    <row r="201" spans="1:7">
      <c r="A201" t="s">
        <v>380</v>
      </c>
      <c r="B201">
        <v>81</v>
      </c>
      <c r="C201">
        <v>0.118942731277533</v>
      </c>
      <c r="D201">
        <v>0.1664808761658402</v>
      </c>
      <c r="E201">
        <v>0.1418723081103827</v>
      </c>
      <c r="F201">
        <v>113.3734766689372</v>
      </c>
      <c r="G201">
        <v>0.8313639788687898</v>
      </c>
    </row>
    <row r="202" spans="1:7">
      <c r="A202" t="s">
        <v>91</v>
      </c>
      <c r="B202">
        <v>81</v>
      </c>
      <c r="C202">
        <v>0.118942731277533</v>
      </c>
      <c r="D202">
        <v>0.1596558603400463</v>
      </c>
      <c r="E202">
        <v>0.06057734636681095</v>
      </c>
      <c r="F202">
        <v>108.7256408915715</v>
      </c>
      <c r="G202">
        <v>0.4585628708661151</v>
      </c>
    </row>
    <row r="203" spans="1:7">
      <c r="A203" t="s">
        <v>259</v>
      </c>
      <c r="B203">
        <v>80</v>
      </c>
      <c r="C203">
        <v>0.1174743024963289</v>
      </c>
      <c r="D203">
        <v>0.1682413978977243</v>
      </c>
      <c r="E203">
        <v>0.2035456276725732</v>
      </c>
      <c r="F203">
        <v>114.5723919683503</v>
      </c>
      <c r="G203">
        <v>0.8393934743241006</v>
      </c>
    </row>
    <row r="204" spans="1:7">
      <c r="A204" t="s">
        <v>172</v>
      </c>
      <c r="B204">
        <v>76</v>
      </c>
      <c r="C204">
        <v>0.1116005873715125</v>
      </c>
      <c r="D204">
        <v>0.1461034175975645</v>
      </c>
      <c r="E204">
        <v>0.02922365466005652</v>
      </c>
      <c r="F204">
        <v>99.49642738394141</v>
      </c>
      <c r="G204">
        <v>0.5487314550246236</v>
      </c>
    </row>
    <row r="205" spans="1:7">
      <c r="A205" t="s">
        <v>344</v>
      </c>
      <c r="B205">
        <v>75</v>
      </c>
      <c r="C205">
        <v>0.1101321585903084</v>
      </c>
      <c r="D205">
        <v>0.1387994233366251</v>
      </c>
      <c r="E205">
        <v>0.219925546517305</v>
      </c>
      <c r="F205">
        <v>94.52240729224171</v>
      </c>
      <c r="G205">
        <v>0.8982788014120054</v>
      </c>
    </row>
    <row r="206" spans="1:7">
      <c r="A206" t="s">
        <v>76</v>
      </c>
      <c r="B206">
        <v>73</v>
      </c>
      <c r="C206">
        <v>0.1071953010279001</v>
      </c>
      <c r="D206">
        <v>0.1487887038433597</v>
      </c>
      <c r="E206">
        <v>0.06035299806903938</v>
      </c>
      <c r="F206">
        <v>101.3251073173279</v>
      </c>
      <c r="G206">
        <v>0.4009223743999451</v>
      </c>
    </row>
    <row r="207" spans="1:7">
      <c r="A207" t="s">
        <v>803</v>
      </c>
      <c r="B207">
        <v>73</v>
      </c>
      <c r="C207">
        <v>0.1071953010279001</v>
      </c>
      <c r="D207">
        <v>0.1572407175244797</v>
      </c>
      <c r="E207">
        <v>1</v>
      </c>
      <c r="F207">
        <v>107.0809286341706</v>
      </c>
      <c r="G207">
        <v>1</v>
      </c>
    </row>
    <row r="208" spans="1:7">
      <c r="A208" t="s">
        <v>355</v>
      </c>
      <c r="B208">
        <v>71</v>
      </c>
      <c r="C208">
        <v>0.1042584434654919</v>
      </c>
      <c r="D208">
        <v>0.158376816938605</v>
      </c>
      <c r="E208">
        <v>0.2856291857452015</v>
      </c>
      <c r="F208">
        <v>107.8546123351901</v>
      </c>
      <c r="G208">
        <v>0.9105110654060604</v>
      </c>
    </row>
    <row r="209" spans="1:7">
      <c r="A209" t="s">
        <v>443</v>
      </c>
      <c r="B209">
        <v>69</v>
      </c>
      <c r="C209">
        <v>0.1013215859030837</v>
      </c>
      <c r="D209">
        <v>0.1228628045850258</v>
      </c>
      <c r="E209">
        <v>0.1491271244916499</v>
      </c>
      <c r="F209">
        <v>83.66956992240256</v>
      </c>
      <c r="G209">
        <v>0.8828672228307151</v>
      </c>
    </row>
    <row r="210" spans="1:7">
      <c r="A210" t="s">
        <v>178</v>
      </c>
      <c r="B210">
        <v>68</v>
      </c>
      <c r="C210">
        <v>0.09985315712187959</v>
      </c>
      <c r="D210">
        <v>0.1324649377974199</v>
      </c>
      <c r="E210">
        <v>0.1993179694739275</v>
      </c>
      <c r="F210">
        <v>90.20862264004295</v>
      </c>
      <c r="G210">
        <v>0.7011297113626329</v>
      </c>
    </row>
    <row r="211" spans="1:7">
      <c r="A211" t="s">
        <v>312</v>
      </c>
      <c r="B211">
        <v>67</v>
      </c>
      <c r="C211">
        <v>0.09838472834067548</v>
      </c>
      <c r="D211">
        <v>0.1337463062525617</v>
      </c>
      <c r="E211">
        <v>0.1474216020533336</v>
      </c>
      <c r="F211">
        <v>91.08123455799455</v>
      </c>
      <c r="G211">
        <v>0.8255240081933782</v>
      </c>
    </row>
    <row r="212" spans="1:7">
      <c r="A212" t="s">
        <v>274</v>
      </c>
      <c r="B212">
        <v>66</v>
      </c>
      <c r="C212">
        <v>0.09691629955947137</v>
      </c>
      <c r="D212">
        <v>0.1172076703614736</v>
      </c>
      <c r="E212">
        <v>0.2001216122583457</v>
      </c>
      <c r="F212">
        <v>79.81842351616353</v>
      </c>
      <c r="G212">
        <v>0.8218276825933641</v>
      </c>
    </row>
    <row r="213" spans="1:7">
      <c r="A213" t="s">
        <v>305</v>
      </c>
      <c r="B213">
        <v>66</v>
      </c>
      <c r="C213">
        <v>0.09691629955947137</v>
      </c>
      <c r="D213">
        <v>0.1218078855795941</v>
      </c>
      <c r="E213">
        <v>0.3332143670139399</v>
      </c>
      <c r="F213">
        <v>82.95117007970359</v>
      </c>
      <c r="G213">
        <v>0.8929403093041515</v>
      </c>
    </row>
    <row r="214" spans="1:7">
      <c r="A214" t="s">
        <v>69</v>
      </c>
      <c r="B214">
        <v>64</v>
      </c>
      <c r="C214">
        <v>0.09397944199706314</v>
      </c>
      <c r="D214">
        <v>0.1287334648907114</v>
      </c>
      <c r="E214">
        <v>0.04121324319167038</v>
      </c>
      <c r="F214">
        <v>87.66748959057449</v>
      </c>
      <c r="G214">
        <v>0.3303751389250945</v>
      </c>
    </row>
    <row r="215" spans="1:7">
      <c r="A215" t="s">
        <v>804</v>
      </c>
      <c r="B215">
        <v>64</v>
      </c>
      <c r="C215">
        <v>0.09397944199706314</v>
      </c>
      <c r="D215">
        <v>0.1223404548654585</v>
      </c>
      <c r="E215">
        <v>0.5258836115333083</v>
      </c>
      <c r="F215">
        <v>83.31384976337725</v>
      </c>
      <c r="G215">
        <v>0.9830807631889763</v>
      </c>
    </row>
    <row r="216" spans="1:7">
      <c r="A216" t="s">
        <v>291</v>
      </c>
      <c r="B216">
        <v>63</v>
      </c>
      <c r="C216">
        <v>0.09251101321585903</v>
      </c>
      <c r="D216">
        <v>0.1348870726311877</v>
      </c>
      <c r="E216">
        <v>0.2939780112512899</v>
      </c>
      <c r="F216">
        <v>91.85809646183881</v>
      </c>
      <c r="G216">
        <v>0.899092906311482</v>
      </c>
    </row>
    <row r="217" spans="1:7">
      <c r="A217" t="s">
        <v>805</v>
      </c>
      <c r="B217">
        <v>63</v>
      </c>
      <c r="C217">
        <v>0.09251101321585903</v>
      </c>
      <c r="D217">
        <v>0.1275659080149562</v>
      </c>
      <c r="E217">
        <v>0.2565243620494997</v>
      </c>
      <c r="F217">
        <v>86.87238335818522</v>
      </c>
      <c r="G217">
        <v>0.9437679062453318</v>
      </c>
    </row>
    <row r="218" spans="1:7">
      <c r="A218" t="s">
        <v>208</v>
      </c>
      <c r="B218">
        <v>62</v>
      </c>
      <c r="C218">
        <v>0.09104258443465492</v>
      </c>
      <c r="D218">
        <v>0.1191576815105128</v>
      </c>
      <c r="E218">
        <v>0.279497888069668</v>
      </c>
      <c r="F218">
        <v>81.14638110865923</v>
      </c>
      <c r="G218">
        <v>0.7717939247592681</v>
      </c>
    </row>
    <row r="219" spans="1:7">
      <c r="A219" t="s">
        <v>304</v>
      </c>
      <c r="B219">
        <v>60</v>
      </c>
      <c r="C219">
        <v>0.0881057268722467</v>
      </c>
      <c r="D219">
        <v>0.111982230939504</v>
      </c>
      <c r="E219">
        <v>0.2951787162706013</v>
      </c>
      <c r="F219">
        <v>76.25989926980222</v>
      </c>
      <c r="G219">
        <v>0.8821149298356521</v>
      </c>
    </row>
    <row r="220" spans="1:7">
      <c r="A220" t="s">
        <v>230</v>
      </c>
      <c r="B220">
        <v>60</v>
      </c>
      <c r="C220">
        <v>0.0881057268722467</v>
      </c>
      <c r="D220">
        <v>0.1229135056678327</v>
      </c>
      <c r="E220">
        <v>0.1040497870942106</v>
      </c>
      <c r="F220">
        <v>83.70409735979408</v>
      </c>
      <c r="G220">
        <v>0.6824309290447917</v>
      </c>
    </row>
    <row r="221" spans="1:7">
      <c r="A221" t="s">
        <v>806</v>
      </c>
      <c r="B221">
        <v>59</v>
      </c>
      <c r="C221">
        <v>0.08663729809104258</v>
      </c>
      <c r="D221">
        <v>0.111397773761407</v>
      </c>
      <c r="E221">
        <v>0.7444960333240962</v>
      </c>
      <c r="F221">
        <v>75.86188393151821</v>
      </c>
      <c r="G221">
        <v>0.9846178324466656</v>
      </c>
    </row>
    <row r="222" spans="1:7">
      <c r="A222" t="s">
        <v>356</v>
      </c>
      <c r="B222">
        <v>59</v>
      </c>
      <c r="C222">
        <v>0.08663729809104258</v>
      </c>
      <c r="D222">
        <v>0.1217432967401635</v>
      </c>
      <c r="E222">
        <v>0.1222720412772255</v>
      </c>
      <c r="F222">
        <v>82.90718508005133</v>
      </c>
      <c r="G222">
        <v>0.8480438987693391</v>
      </c>
    </row>
    <row r="223" spans="1:7">
      <c r="A223" t="s">
        <v>308</v>
      </c>
      <c r="B223">
        <v>57</v>
      </c>
      <c r="C223">
        <v>0.08370044052863436</v>
      </c>
      <c r="D223">
        <v>0.1059935738612655</v>
      </c>
      <c r="E223">
        <v>0.4705221325045157</v>
      </c>
      <c r="F223">
        <v>72.18162379952182</v>
      </c>
      <c r="G223">
        <v>0.9003877952384621</v>
      </c>
    </row>
    <row r="224" spans="1:7">
      <c r="A224" t="s">
        <v>273</v>
      </c>
      <c r="B224">
        <v>56</v>
      </c>
      <c r="C224">
        <v>0.08223201174743025</v>
      </c>
      <c r="D224">
        <v>0.1116037227561941</v>
      </c>
      <c r="E224">
        <v>0.1577461968265909</v>
      </c>
      <c r="F224">
        <v>76.00213519696815</v>
      </c>
      <c r="G224">
        <v>0.7923054285093352</v>
      </c>
    </row>
    <row r="225" spans="1:7">
      <c r="A225" t="s">
        <v>363</v>
      </c>
      <c r="B225">
        <v>56</v>
      </c>
      <c r="C225">
        <v>0.08223201174743025</v>
      </c>
      <c r="D225">
        <v>0.122479747026141</v>
      </c>
      <c r="E225">
        <v>0.1787416056123068</v>
      </c>
      <c r="F225">
        <v>83.40870772480204</v>
      </c>
      <c r="G225">
        <v>0.8110651966497554</v>
      </c>
    </row>
    <row r="226" spans="1:7">
      <c r="A226" t="s">
        <v>268</v>
      </c>
      <c r="B226">
        <v>56</v>
      </c>
      <c r="C226">
        <v>0.08223201174743025</v>
      </c>
      <c r="D226">
        <v>0.1136466318253518</v>
      </c>
      <c r="E226">
        <v>0.1410291768604243</v>
      </c>
      <c r="F226">
        <v>77.39335627306463</v>
      </c>
      <c r="G226">
        <v>0.7671542937563075</v>
      </c>
    </row>
    <row r="227" spans="1:7">
      <c r="A227" t="s">
        <v>249</v>
      </c>
      <c r="B227">
        <v>56</v>
      </c>
      <c r="C227">
        <v>0.08223201174743025</v>
      </c>
      <c r="D227">
        <v>0.1179804749495626</v>
      </c>
      <c r="E227">
        <v>0.249986305935455</v>
      </c>
      <c r="F227">
        <v>80.3447034406521</v>
      </c>
      <c r="G227">
        <v>0.8224437348869754</v>
      </c>
    </row>
    <row r="228" spans="1:7">
      <c r="A228" t="s">
        <v>61</v>
      </c>
      <c r="B228">
        <v>56</v>
      </c>
      <c r="C228">
        <v>0.08223201174743025</v>
      </c>
      <c r="D228">
        <v>0.1092628341116557</v>
      </c>
      <c r="E228">
        <v>0.03154733357002137</v>
      </c>
      <c r="F228">
        <v>74.40799003003758</v>
      </c>
      <c r="G228">
        <v>0.2823020195379574</v>
      </c>
    </row>
    <row r="229" spans="1:7">
      <c r="A229" t="s">
        <v>204</v>
      </c>
      <c r="B229">
        <v>55</v>
      </c>
      <c r="C229">
        <v>0.08076358296622614</v>
      </c>
      <c r="D229">
        <v>0.09961194925780138</v>
      </c>
      <c r="E229">
        <v>0.2049531659663771</v>
      </c>
      <c r="F229">
        <v>67.83573744456277</v>
      </c>
      <c r="G229">
        <v>0.7158222208990487</v>
      </c>
    </row>
    <row r="230" spans="1:7">
      <c r="A230" t="s">
        <v>174</v>
      </c>
      <c r="B230">
        <v>55</v>
      </c>
      <c r="C230">
        <v>0.08076358296622614</v>
      </c>
      <c r="D230">
        <v>0.1110950693215357</v>
      </c>
      <c r="E230">
        <v>0.12316278129957</v>
      </c>
      <c r="F230">
        <v>75.65574220796586</v>
      </c>
      <c r="G230">
        <v>0.6528215063553994</v>
      </c>
    </row>
    <row r="231" spans="1:7">
      <c r="A231" t="s">
        <v>436</v>
      </c>
      <c r="B231">
        <v>55</v>
      </c>
      <c r="C231">
        <v>0.08076358296622614</v>
      </c>
      <c r="D231">
        <v>0.1022327751358183</v>
      </c>
      <c r="E231">
        <v>0.1606197871157717</v>
      </c>
      <c r="F231">
        <v>69.62051986749222</v>
      </c>
      <c r="G231">
        <v>0.8793919585132342</v>
      </c>
    </row>
    <row r="232" spans="1:7">
      <c r="A232" t="s">
        <v>276</v>
      </c>
      <c r="B232">
        <v>55</v>
      </c>
      <c r="C232">
        <v>0.08076358296622614</v>
      </c>
      <c r="D232">
        <v>0.1212141708403604</v>
      </c>
      <c r="E232">
        <v>0.2283198078806895</v>
      </c>
      <c r="F232">
        <v>82.54685034228545</v>
      </c>
      <c r="G232">
        <v>0.8581947297174907</v>
      </c>
    </row>
    <row r="233" spans="1:7">
      <c r="A233" t="s">
        <v>447</v>
      </c>
      <c r="B233">
        <v>54</v>
      </c>
      <c r="C233">
        <v>0.07929515418502203</v>
      </c>
      <c r="D233">
        <v>0.1051952415854193</v>
      </c>
      <c r="E233">
        <v>0.1392331916594327</v>
      </c>
      <c r="F233">
        <v>71.63795951967057</v>
      </c>
      <c r="G233">
        <v>0.8594129421580425</v>
      </c>
    </row>
    <row r="234" spans="1:7">
      <c r="A234" t="s">
        <v>390</v>
      </c>
      <c r="B234">
        <v>53</v>
      </c>
      <c r="C234">
        <v>0.07782672540381791</v>
      </c>
      <c r="D234">
        <v>0.1101220830394287</v>
      </c>
      <c r="E234">
        <v>0.4388560315635764</v>
      </c>
      <c r="F234">
        <v>74.9931385498509</v>
      </c>
      <c r="G234">
        <v>0.9601306176436937</v>
      </c>
    </row>
    <row r="235" spans="1:7">
      <c r="A235" t="s">
        <v>337</v>
      </c>
      <c r="B235">
        <v>53</v>
      </c>
      <c r="C235">
        <v>0.07782672540381791</v>
      </c>
      <c r="D235">
        <v>0.1103457372480261</v>
      </c>
      <c r="E235">
        <v>0.1886952092800767</v>
      </c>
      <c r="F235">
        <v>75.14544706590574</v>
      </c>
      <c r="G235">
        <v>0.8249946691897734</v>
      </c>
    </row>
    <row r="236" spans="1:7">
      <c r="A236" t="s">
        <v>131</v>
      </c>
      <c r="B236">
        <v>53</v>
      </c>
      <c r="C236">
        <v>0.07782672540381791</v>
      </c>
      <c r="D236">
        <v>0.1068490554376671</v>
      </c>
      <c r="E236">
        <v>0.05424825264558859</v>
      </c>
      <c r="F236">
        <v>72.7642067530513</v>
      </c>
      <c r="G236">
        <v>0.4465240311495839</v>
      </c>
    </row>
    <row r="237" spans="1:7">
      <c r="A237" t="s">
        <v>228</v>
      </c>
      <c r="B237">
        <v>52</v>
      </c>
      <c r="C237">
        <v>0.0763582966226138</v>
      </c>
      <c r="D237">
        <v>0.1046644779129778</v>
      </c>
      <c r="E237">
        <v>0.2277218885007532</v>
      </c>
      <c r="F237">
        <v>71.27650945873785</v>
      </c>
      <c r="G237">
        <v>0.7665914424911514</v>
      </c>
    </row>
    <row r="238" spans="1:7">
      <c r="A238" t="s">
        <v>288</v>
      </c>
      <c r="B238">
        <v>51</v>
      </c>
      <c r="C238">
        <v>0.07488986784140969</v>
      </c>
      <c r="D238">
        <v>0.09171424552064598</v>
      </c>
      <c r="E238">
        <v>0.4267035499190521</v>
      </c>
      <c r="F238">
        <v>62.4574011995599</v>
      </c>
      <c r="G238">
        <v>0.8800651976375351</v>
      </c>
    </row>
    <row r="239" spans="1:7">
      <c r="A239" t="s">
        <v>468</v>
      </c>
      <c r="B239">
        <v>51</v>
      </c>
      <c r="C239">
        <v>0.07488986784140969</v>
      </c>
      <c r="D239">
        <v>0.08947646859025384</v>
      </c>
      <c r="E239">
        <v>0.8290349360559144</v>
      </c>
      <c r="F239">
        <v>60.93347510996284</v>
      </c>
      <c r="G239">
        <v>0.9737561439889998</v>
      </c>
    </row>
    <row r="240" spans="1:7">
      <c r="A240" t="s">
        <v>255</v>
      </c>
      <c r="B240">
        <v>49</v>
      </c>
      <c r="C240">
        <v>0.07195301027900147</v>
      </c>
      <c r="D240">
        <v>0.09168945698910193</v>
      </c>
      <c r="E240">
        <v>0.2334140795808363</v>
      </c>
      <c r="F240">
        <v>62.4405202095784</v>
      </c>
      <c r="G240">
        <v>0.8114987938782645</v>
      </c>
    </row>
    <row r="241" spans="1:7">
      <c r="A241" t="s">
        <v>146</v>
      </c>
      <c r="B241">
        <v>49</v>
      </c>
      <c r="C241">
        <v>0.07195301027900147</v>
      </c>
      <c r="D241">
        <v>0.09890376162027953</v>
      </c>
      <c r="E241">
        <v>0.02476811255346172</v>
      </c>
      <c r="F241">
        <v>67.35346166341037</v>
      </c>
      <c r="G241">
        <v>0.4310247058398695</v>
      </c>
    </row>
    <row r="242" spans="1:7">
      <c r="A242" t="s">
        <v>143</v>
      </c>
      <c r="B242">
        <v>47</v>
      </c>
      <c r="C242">
        <v>0.06901615271659324</v>
      </c>
      <c r="D242">
        <v>0.08802854362885286</v>
      </c>
      <c r="E242">
        <v>0.09956874821489667</v>
      </c>
      <c r="F242">
        <v>59.9474382112488</v>
      </c>
      <c r="G242">
        <v>0.4939202985184533</v>
      </c>
    </row>
    <row r="243" spans="1:7">
      <c r="A243" t="s">
        <v>383</v>
      </c>
      <c r="B243">
        <v>47</v>
      </c>
      <c r="C243">
        <v>0.06901615271659324</v>
      </c>
      <c r="D243">
        <v>0.09673838536317532</v>
      </c>
      <c r="E243">
        <v>0.2765513614921401</v>
      </c>
      <c r="F243">
        <v>65.87884043232241</v>
      </c>
      <c r="G243">
        <v>0.9184418149526627</v>
      </c>
    </row>
    <row r="244" spans="1:7">
      <c r="A244" t="s">
        <v>231</v>
      </c>
      <c r="B244">
        <v>46</v>
      </c>
      <c r="C244">
        <v>0.06754772393538913</v>
      </c>
      <c r="D244">
        <v>0.08759841162063156</v>
      </c>
      <c r="E244">
        <v>0.1130799378527115</v>
      </c>
      <c r="F244">
        <v>59.65451831365009</v>
      </c>
      <c r="G244">
        <v>0.7102057004070851</v>
      </c>
    </row>
    <row r="245" spans="1:7">
      <c r="A245" t="s">
        <v>94</v>
      </c>
      <c r="B245">
        <v>45</v>
      </c>
      <c r="C245">
        <v>0.06607929515418502</v>
      </c>
      <c r="D245">
        <v>0.08993901199399862</v>
      </c>
      <c r="E245">
        <v>0.04093692747818686</v>
      </c>
      <c r="F245">
        <v>61.24846716791306</v>
      </c>
      <c r="G245">
        <v>0.3259373916428465</v>
      </c>
    </row>
    <row r="246" spans="1:7">
      <c r="A246" t="s">
        <v>281</v>
      </c>
      <c r="B246">
        <v>45</v>
      </c>
      <c r="C246">
        <v>0.06607929515418502</v>
      </c>
      <c r="D246">
        <v>0.08558776620810374</v>
      </c>
      <c r="E246">
        <v>0.2966147748076395</v>
      </c>
      <c r="F246">
        <v>58.28526878771866</v>
      </c>
      <c r="G246">
        <v>0.8359460804596019</v>
      </c>
    </row>
    <row r="247" spans="1:7">
      <c r="A247" t="s">
        <v>265</v>
      </c>
      <c r="B247">
        <v>45</v>
      </c>
      <c r="C247">
        <v>0.06607929515418502</v>
      </c>
      <c r="D247">
        <v>0.08961686581848848</v>
      </c>
      <c r="E247">
        <v>0.10085599744666</v>
      </c>
      <c r="F247">
        <v>61.02908562239065</v>
      </c>
      <c r="G247">
        <v>0.7261133003730462</v>
      </c>
    </row>
    <row r="248" spans="1:7">
      <c r="A248" t="s">
        <v>807</v>
      </c>
      <c r="B248">
        <v>44</v>
      </c>
      <c r="C248">
        <v>0.06461086637298091</v>
      </c>
      <c r="D248">
        <v>0.07886319416169375</v>
      </c>
      <c r="E248">
        <v>0.6735041408941163</v>
      </c>
      <c r="F248">
        <v>53.70583522411343</v>
      </c>
      <c r="G248">
        <v>0.9784090160132337</v>
      </c>
    </row>
    <row r="249" spans="1:7">
      <c r="A249" t="s">
        <v>445</v>
      </c>
      <c r="B249">
        <v>44</v>
      </c>
      <c r="C249">
        <v>0.06461086637298091</v>
      </c>
      <c r="D249">
        <v>0.0892388663502752</v>
      </c>
      <c r="E249">
        <v>0.1706886513323491</v>
      </c>
      <c r="F249">
        <v>60.7716679845374</v>
      </c>
      <c r="G249">
        <v>0.897803245686553</v>
      </c>
    </row>
    <row r="250" spans="1:7">
      <c r="A250" t="s">
        <v>373</v>
      </c>
      <c r="B250">
        <v>43</v>
      </c>
      <c r="C250">
        <v>0.0631424375917768</v>
      </c>
      <c r="D250">
        <v>0.07703453537585565</v>
      </c>
      <c r="E250">
        <v>0.6940024553195085</v>
      </c>
      <c r="F250">
        <v>52.46051859095769</v>
      </c>
      <c r="G250">
        <v>0.9455160323109447</v>
      </c>
    </row>
    <row r="251" spans="1:7">
      <c r="A251" t="s">
        <v>319</v>
      </c>
      <c r="B251">
        <v>43</v>
      </c>
      <c r="C251">
        <v>0.0631424375917768</v>
      </c>
      <c r="D251">
        <v>0.08254644014082413</v>
      </c>
      <c r="E251">
        <v>0.05909814291270964</v>
      </c>
      <c r="F251">
        <v>56.21412573590123</v>
      </c>
      <c r="G251">
        <v>0.7120795894377377</v>
      </c>
    </row>
    <row r="252" spans="1:7">
      <c r="A252" t="s">
        <v>294</v>
      </c>
      <c r="B252">
        <v>42</v>
      </c>
      <c r="C252">
        <v>0.06167400881057269</v>
      </c>
      <c r="D252">
        <v>0.08185469698480258</v>
      </c>
      <c r="E252">
        <v>0.1069105410102469</v>
      </c>
      <c r="F252">
        <v>55.74304864665055</v>
      </c>
      <c r="G252">
        <v>0.7897312632891208</v>
      </c>
    </row>
    <row r="253" spans="1:7">
      <c r="A253" t="s">
        <v>367</v>
      </c>
      <c r="B253">
        <v>41</v>
      </c>
      <c r="C253">
        <v>0.06020558002936858</v>
      </c>
      <c r="D253">
        <v>0.07713210606162629</v>
      </c>
      <c r="E253">
        <v>0.03612704647549476</v>
      </c>
      <c r="F253">
        <v>52.5269642279675</v>
      </c>
      <c r="G253">
        <v>0.8951678662892397</v>
      </c>
    </row>
    <row r="254" spans="1:7">
      <c r="A254" t="s">
        <v>808</v>
      </c>
      <c r="B254">
        <v>41</v>
      </c>
      <c r="C254">
        <v>0.06020558002936858</v>
      </c>
      <c r="D254">
        <v>0.07671402454068434</v>
      </c>
      <c r="E254">
        <v>0.3704782699225732</v>
      </c>
      <c r="F254">
        <v>52.24225071220602</v>
      </c>
      <c r="G254">
        <v>0.9685818539116847</v>
      </c>
    </row>
    <row r="255" spans="1:7">
      <c r="A255" t="s">
        <v>134</v>
      </c>
      <c r="B255">
        <v>41</v>
      </c>
      <c r="C255">
        <v>0.06020558002936858</v>
      </c>
      <c r="D255">
        <v>0.08490204868813198</v>
      </c>
      <c r="E255">
        <v>0.01375207158518185</v>
      </c>
      <c r="F255">
        <v>57.81829515661788</v>
      </c>
      <c r="G255">
        <v>0.4049756790963879</v>
      </c>
    </row>
    <row r="256" spans="1:7">
      <c r="A256" t="s">
        <v>444</v>
      </c>
      <c r="B256">
        <v>41</v>
      </c>
      <c r="C256">
        <v>0.06020558002936858</v>
      </c>
      <c r="D256">
        <v>0.08231961731935415</v>
      </c>
      <c r="E256">
        <v>0.01606365248717483</v>
      </c>
      <c r="F256">
        <v>56.05965939448016</v>
      </c>
      <c r="G256">
        <v>0.7600997499528244</v>
      </c>
    </row>
    <row r="257" spans="1:7">
      <c r="A257" t="s">
        <v>809</v>
      </c>
      <c r="B257">
        <v>41</v>
      </c>
      <c r="C257">
        <v>0.06020558002936858</v>
      </c>
      <c r="D257">
        <v>0.08587657274382701</v>
      </c>
      <c r="E257">
        <v>0.4480613569427713</v>
      </c>
      <c r="F257">
        <v>58.4819460385462</v>
      </c>
      <c r="G257">
        <v>0.9469026061333576</v>
      </c>
    </row>
    <row r="258" spans="1:7">
      <c r="A258" t="s">
        <v>278</v>
      </c>
      <c r="B258">
        <v>40</v>
      </c>
      <c r="C258">
        <v>0.05873715124816446</v>
      </c>
      <c r="D258">
        <v>0.07396972699034841</v>
      </c>
      <c r="E258">
        <v>0.3385853008688249</v>
      </c>
      <c r="F258">
        <v>50.37338408042729</v>
      </c>
      <c r="G258">
        <v>0.839154769801981</v>
      </c>
    </row>
    <row r="259" spans="1:7">
      <c r="A259" t="s">
        <v>416</v>
      </c>
      <c r="B259">
        <v>40</v>
      </c>
      <c r="C259">
        <v>0.05873715124816446</v>
      </c>
      <c r="D259">
        <v>0.07704539920246097</v>
      </c>
      <c r="E259">
        <v>0.299006264155196</v>
      </c>
      <c r="F259">
        <v>52.46791685687592</v>
      </c>
      <c r="G259">
        <v>0.9186769935186093</v>
      </c>
    </row>
    <row r="260" spans="1:7">
      <c r="A260" t="s">
        <v>116</v>
      </c>
      <c r="B260">
        <v>39</v>
      </c>
      <c r="C260">
        <v>0.05726872246696035</v>
      </c>
      <c r="D260">
        <v>0.07865386778277225</v>
      </c>
      <c r="E260">
        <v>0.05970725403774296</v>
      </c>
      <c r="F260">
        <v>53.56328396006788</v>
      </c>
      <c r="G260">
        <v>0.3814802518686077</v>
      </c>
    </row>
    <row r="261" spans="1:7">
      <c r="A261" t="s">
        <v>264</v>
      </c>
      <c r="B261">
        <v>38</v>
      </c>
      <c r="C261">
        <v>0.05580029368575624</v>
      </c>
      <c r="D261">
        <v>0.07574493159660398</v>
      </c>
      <c r="E261">
        <v>0.1725605918156254</v>
      </c>
      <c r="F261">
        <v>51.5822984172873</v>
      </c>
      <c r="G261">
        <v>0.7760868080699788</v>
      </c>
    </row>
    <row r="262" spans="1:7">
      <c r="A262" t="s">
        <v>810</v>
      </c>
      <c r="B262">
        <v>38</v>
      </c>
      <c r="C262">
        <v>0.05580029368575624</v>
      </c>
      <c r="D262">
        <v>0.07758667053083225</v>
      </c>
      <c r="E262">
        <v>0.07169216007941018</v>
      </c>
      <c r="F262">
        <v>52.83652263149676</v>
      </c>
      <c r="G262">
        <v>0.7821817637616787</v>
      </c>
    </row>
    <row r="263" spans="1:7">
      <c r="A263" t="s">
        <v>325</v>
      </c>
      <c r="B263">
        <v>38</v>
      </c>
      <c r="C263">
        <v>0.05580029368575624</v>
      </c>
      <c r="D263">
        <v>0.07020755316638311</v>
      </c>
      <c r="E263">
        <v>0.3334545827578052</v>
      </c>
      <c r="F263">
        <v>47.8113437063069</v>
      </c>
      <c r="G263">
        <v>0.861191162566627</v>
      </c>
    </row>
    <row r="264" spans="1:7">
      <c r="A264" t="s">
        <v>386</v>
      </c>
      <c r="B264">
        <v>37</v>
      </c>
      <c r="C264">
        <v>0.05433186490455213</v>
      </c>
      <c r="D264">
        <v>0.05955621183407729</v>
      </c>
      <c r="E264">
        <v>0.2529735849787358</v>
      </c>
      <c r="F264">
        <v>40.55778025900663</v>
      </c>
      <c r="G264">
        <v>0.90021339481209</v>
      </c>
    </row>
    <row r="265" spans="1:7">
      <c r="A265" t="s">
        <v>811</v>
      </c>
      <c r="B265">
        <v>37</v>
      </c>
      <c r="C265">
        <v>0.05433186490455213</v>
      </c>
      <c r="D265">
        <v>0.06850123689490639</v>
      </c>
      <c r="E265">
        <v>0.1405701168443572</v>
      </c>
      <c r="F265">
        <v>46.64934232543125</v>
      </c>
      <c r="G265">
        <v>0.8799237533750192</v>
      </c>
    </row>
    <row r="266" spans="1:7">
      <c r="A266" t="s">
        <v>384</v>
      </c>
      <c r="B266">
        <v>36</v>
      </c>
      <c r="C266">
        <v>0.05286343612334802</v>
      </c>
      <c r="D266">
        <v>0.07089397796438852</v>
      </c>
      <c r="E266">
        <v>0.8196408311033061</v>
      </c>
      <c r="F266">
        <v>48.27879899374858</v>
      </c>
      <c r="G266">
        <v>0.9720459754895872</v>
      </c>
    </row>
    <row r="267" spans="1:7">
      <c r="A267" t="s">
        <v>374</v>
      </c>
      <c r="B267">
        <v>35</v>
      </c>
      <c r="C267">
        <v>0.0513950073421439</v>
      </c>
      <c r="D267">
        <v>0.06689376626798205</v>
      </c>
      <c r="E267">
        <v>0.02493767070344156</v>
      </c>
      <c r="F267">
        <v>45.55465482849576</v>
      </c>
      <c r="G267">
        <v>0.7813018161058313</v>
      </c>
    </row>
    <row r="268" spans="1:7">
      <c r="A268" t="s">
        <v>188</v>
      </c>
      <c r="B268">
        <v>34</v>
      </c>
      <c r="C268">
        <v>0.04992657856093979</v>
      </c>
      <c r="D268">
        <v>0.05964962856146041</v>
      </c>
      <c r="E268">
        <v>0.08057790499208071</v>
      </c>
      <c r="F268">
        <v>40.62139705035455</v>
      </c>
      <c r="G268">
        <v>0.5109278772178342</v>
      </c>
    </row>
    <row r="269" spans="1:7">
      <c r="A269" t="s">
        <v>322</v>
      </c>
      <c r="B269">
        <v>33</v>
      </c>
      <c r="C269">
        <v>0.04845814977973568</v>
      </c>
      <c r="D269">
        <v>0.06591584182805399</v>
      </c>
      <c r="E269">
        <v>0.02519791078021845</v>
      </c>
      <c r="F269">
        <v>44.88868828490476</v>
      </c>
      <c r="G269">
        <v>0.6633354224994038</v>
      </c>
    </row>
    <row r="270" spans="1:7">
      <c r="A270" t="s">
        <v>812</v>
      </c>
      <c r="B270">
        <v>33</v>
      </c>
      <c r="C270">
        <v>0.04845814977973568</v>
      </c>
      <c r="D270">
        <v>0.06713147340564822</v>
      </c>
      <c r="E270">
        <v>0.5577681754974404</v>
      </c>
      <c r="F270">
        <v>45.71653338924644</v>
      </c>
      <c r="G270">
        <v>0.9651652637437332</v>
      </c>
    </row>
    <row r="271" spans="1:7">
      <c r="A271" t="s">
        <v>813</v>
      </c>
      <c r="B271">
        <v>32</v>
      </c>
      <c r="C271">
        <v>0.04698972099853157</v>
      </c>
      <c r="D271">
        <v>0.05397739015358426</v>
      </c>
      <c r="E271">
        <v>1</v>
      </c>
      <c r="F271">
        <v>36.75860269459088</v>
      </c>
      <c r="G271">
        <v>1</v>
      </c>
    </row>
    <row r="272" spans="1:7">
      <c r="A272" t="s">
        <v>133</v>
      </c>
      <c r="B272">
        <v>31</v>
      </c>
      <c r="C272">
        <v>0.04552129221732746</v>
      </c>
      <c r="D272">
        <v>0.06085654227703714</v>
      </c>
      <c r="E272">
        <v>0.04689264122838115</v>
      </c>
      <c r="F272">
        <v>41.44330529066229</v>
      </c>
      <c r="G272">
        <v>0.3498292110315058</v>
      </c>
    </row>
    <row r="273" spans="1:7">
      <c r="A273" t="s">
        <v>118</v>
      </c>
      <c r="B273">
        <v>30</v>
      </c>
      <c r="C273">
        <v>0.04405286343612335</v>
      </c>
      <c r="D273">
        <v>0.05843650953037234</v>
      </c>
      <c r="E273">
        <v>0.02718611927380224</v>
      </c>
      <c r="F273">
        <v>39.79526299018356</v>
      </c>
      <c r="G273">
        <v>0.26583501194121</v>
      </c>
    </row>
    <row r="274" spans="1:7">
      <c r="A274" t="s">
        <v>176</v>
      </c>
      <c r="B274">
        <v>30</v>
      </c>
      <c r="C274">
        <v>0.04405286343612335</v>
      </c>
      <c r="D274">
        <v>0.05864732337287658</v>
      </c>
      <c r="E274">
        <v>0.05603509856898851</v>
      </c>
      <c r="F274">
        <v>39.93882721692896</v>
      </c>
      <c r="G274">
        <v>0.4623374485575794</v>
      </c>
    </row>
    <row r="275" spans="1:7">
      <c r="A275" t="s">
        <v>814</v>
      </c>
      <c r="B275">
        <v>30</v>
      </c>
      <c r="C275">
        <v>0.04405286343612335</v>
      </c>
      <c r="D275">
        <v>0.05508202093760724</v>
      </c>
      <c r="E275">
        <v>0.2610169586080619</v>
      </c>
      <c r="F275">
        <v>37.51085625851053</v>
      </c>
      <c r="G275">
        <v>0.8858349572339369</v>
      </c>
    </row>
    <row r="276" spans="1:7">
      <c r="A276" t="s">
        <v>366</v>
      </c>
      <c r="B276">
        <v>29</v>
      </c>
      <c r="C276">
        <v>0.04258443465491923</v>
      </c>
      <c r="D276">
        <v>0.05372210751230012</v>
      </c>
      <c r="E276">
        <v>0.07342872699635083</v>
      </c>
      <c r="F276">
        <v>36.58475521587638</v>
      </c>
      <c r="G276">
        <v>0.6134809095015437</v>
      </c>
    </row>
    <row r="277" spans="1:7">
      <c r="A277" t="s">
        <v>456</v>
      </c>
      <c r="B277">
        <v>28</v>
      </c>
      <c r="C277">
        <v>0.04111600587371513</v>
      </c>
      <c r="D277">
        <v>0.05510925551059596</v>
      </c>
      <c r="E277">
        <v>0.753816098260616</v>
      </c>
      <c r="F277">
        <v>37.52940300271585</v>
      </c>
      <c r="G277">
        <v>0.9590658691840815</v>
      </c>
    </row>
    <row r="278" spans="1:7">
      <c r="A278" t="s">
        <v>82</v>
      </c>
      <c r="B278">
        <v>27</v>
      </c>
      <c r="C278">
        <v>0.03964757709251102</v>
      </c>
      <c r="D278">
        <v>0.05872973859638385</v>
      </c>
      <c r="E278">
        <v>0.01981067310126783</v>
      </c>
      <c r="F278">
        <v>39.9949519841374</v>
      </c>
      <c r="G278">
        <v>0.2144892713367843</v>
      </c>
    </row>
    <row r="279" spans="1:7">
      <c r="A279" t="s">
        <v>815</v>
      </c>
      <c r="B279">
        <v>27</v>
      </c>
      <c r="C279">
        <v>0.03964757709251102</v>
      </c>
      <c r="D279">
        <v>0.0559494899070675</v>
      </c>
      <c r="E279">
        <v>1</v>
      </c>
      <c r="F279">
        <v>38.10160262671297</v>
      </c>
      <c r="G279">
        <v>1</v>
      </c>
    </row>
    <row r="280" spans="1:7">
      <c r="A280" t="s">
        <v>145</v>
      </c>
      <c r="B280">
        <v>27</v>
      </c>
      <c r="C280">
        <v>0.03964757709251102</v>
      </c>
      <c r="D280">
        <v>0.04985903655329933</v>
      </c>
      <c r="E280">
        <v>0.04959426276461571</v>
      </c>
      <c r="F280">
        <v>33.95400389279683</v>
      </c>
      <c r="G280">
        <v>0.347781799122979</v>
      </c>
    </row>
    <row r="281" spans="1:7">
      <c r="A281" t="s">
        <v>360</v>
      </c>
      <c r="B281">
        <v>27</v>
      </c>
      <c r="C281">
        <v>0.03964757709251102</v>
      </c>
      <c r="D281">
        <v>0.05907440196495865</v>
      </c>
      <c r="E281">
        <v>0.04934471694787006</v>
      </c>
      <c r="F281">
        <v>40.22966773813684</v>
      </c>
      <c r="G281">
        <v>0.6862760949096333</v>
      </c>
    </row>
    <row r="282" spans="1:7">
      <c r="A282" t="s">
        <v>270</v>
      </c>
      <c r="B282">
        <v>27</v>
      </c>
      <c r="C282">
        <v>0.03964757709251102</v>
      </c>
      <c r="D282">
        <v>0.05024433443244588</v>
      </c>
      <c r="E282">
        <v>0.03857116033112338</v>
      </c>
      <c r="F282">
        <v>34.21639174849564</v>
      </c>
      <c r="G282">
        <v>0.4428142001899068</v>
      </c>
    </row>
    <row r="283" spans="1:7">
      <c r="A283" t="s">
        <v>254</v>
      </c>
      <c r="B283">
        <v>27</v>
      </c>
      <c r="C283">
        <v>0.03964757709251102</v>
      </c>
      <c r="D283">
        <v>0.05166442751963764</v>
      </c>
      <c r="E283">
        <v>0.06279497028879406</v>
      </c>
      <c r="F283">
        <v>35.18347514087323</v>
      </c>
      <c r="G283">
        <v>0.5472152382201146</v>
      </c>
    </row>
    <row r="284" spans="1:7">
      <c r="A284" t="s">
        <v>816</v>
      </c>
      <c r="B284">
        <v>27</v>
      </c>
      <c r="C284">
        <v>0.03964757709251102</v>
      </c>
      <c r="D284">
        <v>0.05814284385493558</v>
      </c>
      <c r="E284">
        <v>0.07406967765000046</v>
      </c>
      <c r="F284">
        <v>39.59527666521112</v>
      </c>
      <c r="G284">
        <v>0.7995081022230459</v>
      </c>
    </row>
    <row r="285" spans="1:7">
      <c r="A285" t="s">
        <v>327</v>
      </c>
      <c r="B285">
        <v>27</v>
      </c>
      <c r="C285">
        <v>0.03964757709251102</v>
      </c>
      <c r="D285">
        <v>0.06199119612576067</v>
      </c>
      <c r="E285">
        <v>0.02632963084981831</v>
      </c>
      <c r="F285">
        <v>42.21600456164301</v>
      </c>
      <c r="G285">
        <v>0.8010185432669429</v>
      </c>
    </row>
    <row r="286" spans="1:7">
      <c r="A286" t="s">
        <v>401</v>
      </c>
      <c r="B286">
        <v>26</v>
      </c>
      <c r="C286">
        <v>0.0381791483113069</v>
      </c>
      <c r="D286">
        <v>0.05484335112309783</v>
      </c>
      <c r="E286">
        <v>0.7825777062760675</v>
      </c>
      <c r="F286">
        <v>37.34832211482961</v>
      </c>
      <c r="G286">
        <v>0.9649627474400744</v>
      </c>
    </row>
    <row r="287" spans="1:7">
      <c r="A287" t="s">
        <v>817</v>
      </c>
      <c r="B287">
        <v>26</v>
      </c>
      <c r="C287">
        <v>0.0381791483113069</v>
      </c>
      <c r="D287">
        <v>0.04798136185546484</v>
      </c>
      <c r="E287">
        <v>1</v>
      </c>
      <c r="F287">
        <v>32.67530742357157</v>
      </c>
      <c r="G287">
        <v>1</v>
      </c>
    </row>
    <row r="288" spans="1:7">
      <c r="A288" t="s">
        <v>123</v>
      </c>
      <c r="B288">
        <v>26</v>
      </c>
      <c r="C288">
        <v>0.0381791483113069</v>
      </c>
      <c r="D288">
        <v>0.05059360568097235</v>
      </c>
      <c r="E288">
        <v>0.02641690717379485</v>
      </c>
      <c r="F288">
        <v>34.45424546874217</v>
      </c>
      <c r="G288">
        <v>0.253110333819548</v>
      </c>
    </row>
    <row r="289" spans="1:7">
      <c r="A289" t="s">
        <v>395</v>
      </c>
      <c r="B289">
        <v>25</v>
      </c>
      <c r="C289">
        <v>0.03671071953010279</v>
      </c>
      <c r="D289">
        <v>0.05246817904565811</v>
      </c>
      <c r="E289">
        <v>0.1360267182592038</v>
      </c>
      <c r="F289">
        <v>35.73082993009317</v>
      </c>
      <c r="G289">
        <v>0.7988205286224465</v>
      </c>
    </row>
    <row r="290" spans="1:7">
      <c r="A290" t="s">
        <v>792</v>
      </c>
      <c r="B290">
        <v>25</v>
      </c>
      <c r="C290">
        <v>0.03671071953010279</v>
      </c>
      <c r="D290">
        <v>0.04347091262589005</v>
      </c>
      <c r="E290">
        <v>0.009717115635585831</v>
      </c>
      <c r="F290">
        <v>29.60369149823112</v>
      </c>
      <c r="G290">
        <v>0.7653160717718737</v>
      </c>
    </row>
    <row r="291" spans="1:7">
      <c r="A291" t="s">
        <v>267</v>
      </c>
      <c r="B291">
        <v>25</v>
      </c>
      <c r="C291">
        <v>0.03671071953010279</v>
      </c>
      <c r="D291">
        <v>0.0503217451967465</v>
      </c>
      <c r="E291">
        <v>0.198106600052271</v>
      </c>
      <c r="F291">
        <v>34.26910847898436</v>
      </c>
      <c r="G291">
        <v>0.7357114379343952</v>
      </c>
    </row>
    <row r="292" spans="1:7">
      <c r="A292" t="s">
        <v>162</v>
      </c>
      <c r="B292">
        <v>25</v>
      </c>
      <c r="C292">
        <v>0.03671071953010279</v>
      </c>
      <c r="D292">
        <v>0.04656262393365473</v>
      </c>
      <c r="E292">
        <v>0.01580683953681443</v>
      </c>
      <c r="F292">
        <v>31.70914689881888</v>
      </c>
      <c r="G292">
        <v>0.4026302333887967</v>
      </c>
    </row>
    <row r="293" spans="1:7">
      <c r="A293" t="s">
        <v>818</v>
      </c>
      <c r="B293">
        <v>24</v>
      </c>
      <c r="C293">
        <v>0.03524229074889868</v>
      </c>
      <c r="D293">
        <v>0.04385714305715927</v>
      </c>
      <c r="E293">
        <v>1</v>
      </c>
      <c r="F293">
        <v>29.86671442192546</v>
      </c>
      <c r="G293">
        <v>1</v>
      </c>
    </row>
    <row r="294" spans="1:7">
      <c r="A294" t="s">
        <v>819</v>
      </c>
      <c r="B294">
        <v>22</v>
      </c>
      <c r="C294">
        <v>0.03230543318649046</v>
      </c>
      <c r="D294">
        <v>0.03972042364666136</v>
      </c>
      <c r="E294">
        <v>1</v>
      </c>
      <c r="F294">
        <v>27.04960850337639</v>
      </c>
      <c r="G294">
        <v>1</v>
      </c>
    </row>
    <row r="295" spans="1:7">
      <c r="A295" t="s">
        <v>200</v>
      </c>
      <c r="B295">
        <v>22</v>
      </c>
      <c r="C295">
        <v>0.03230543318649046</v>
      </c>
      <c r="D295">
        <v>0.04438933531897638</v>
      </c>
      <c r="E295">
        <v>0.09101792099831381</v>
      </c>
      <c r="F295">
        <v>30.22913735222291</v>
      </c>
      <c r="G295">
        <v>0.5013405010036723</v>
      </c>
    </row>
    <row r="296" spans="1:7">
      <c r="A296" t="s">
        <v>299</v>
      </c>
      <c r="B296">
        <v>22</v>
      </c>
      <c r="C296">
        <v>0.03230543318649046</v>
      </c>
      <c r="D296">
        <v>0.04273394661030365</v>
      </c>
      <c r="E296">
        <v>0.03504814607904153</v>
      </c>
      <c r="F296">
        <v>29.10181764161678</v>
      </c>
      <c r="G296">
        <v>0.4612417125082396</v>
      </c>
    </row>
    <row r="297" spans="1:7">
      <c r="A297" t="s">
        <v>138</v>
      </c>
      <c r="B297">
        <v>22</v>
      </c>
      <c r="C297">
        <v>0.03230543318649046</v>
      </c>
      <c r="D297">
        <v>0.04084106962745163</v>
      </c>
      <c r="E297">
        <v>0.04968162302619659</v>
      </c>
      <c r="F297">
        <v>27.81276841629456</v>
      </c>
      <c r="G297">
        <v>0.3085361010210376</v>
      </c>
    </row>
    <row r="298" spans="1:7">
      <c r="A298" t="s">
        <v>311</v>
      </c>
      <c r="B298">
        <v>22</v>
      </c>
      <c r="C298">
        <v>0.03230543318649046</v>
      </c>
      <c r="D298">
        <v>0.04117944527025601</v>
      </c>
      <c r="E298">
        <v>0.297017799146062</v>
      </c>
      <c r="F298">
        <v>28.04320222904434</v>
      </c>
      <c r="G298">
        <v>0.8226786335727554</v>
      </c>
    </row>
    <row r="299" spans="1:7">
      <c r="A299" t="s">
        <v>156</v>
      </c>
      <c r="B299">
        <v>22</v>
      </c>
      <c r="C299">
        <v>0.03230543318649046</v>
      </c>
      <c r="D299">
        <v>0.04446934966426359</v>
      </c>
      <c r="E299">
        <v>0.05982193103477751</v>
      </c>
      <c r="F299">
        <v>30.28362712136351</v>
      </c>
      <c r="G299">
        <v>0.3779909072884815</v>
      </c>
    </row>
    <row r="300" spans="1:7">
      <c r="A300" t="s">
        <v>376</v>
      </c>
      <c r="B300">
        <v>21</v>
      </c>
      <c r="C300">
        <v>0.03083700440528634</v>
      </c>
      <c r="D300">
        <v>0.03245655433303295</v>
      </c>
      <c r="E300">
        <v>0.1618243121188483</v>
      </c>
      <c r="F300">
        <v>22.10291350079544</v>
      </c>
      <c r="G300">
        <v>0.8133614372818515</v>
      </c>
    </row>
    <row r="301" spans="1:7">
      <c r="A301" t="s">
        <v>221</v>
      </c>
      <c r="B301">
        <v>19</v>
      </c>
      <c r="C301">
        <v>0.02790014684287812</v>
      </c>
      <c r="D301">
        <v>0.03352134523071468</v>
      </c>
      <c r="E301">
        <v>0.1026261148894195</v>
      </c>
      <c r="F301">
        <v>22.8280361021167</v>
      </c>
      <c r="G301">
        <v>0.5124650153253386</v>
      </c>
    </row>
    <row r="302" spans="1:7">
      <c r="A302" t="s">
        <v>820</v>
      </c>
      <c r="B302">
        <v>19</v>
      </c>
      <c r="C302">
        <v>0.02790014684287812</v>
      </c>
      <c r="D302">
        <v>0.03779904103461481</v>
      </c>
      <c r="E302">
        <v>1</v>
      </c>
      <c r="F302">
        <v>25.74114694457268</v>
      </c>
      <c r="G302">
        <v>1</v>
      </c>
    </row>
    <row r="303" spans="1:7">
      <c r="A303" t="s">
        <v>346</v>
      </c>
      <c r="B303">
        <v>19</v>
      </c>
      <c r="C303">
        <v>0.02790014684287812</v>
      </c>
      <c r="D303">
        <v>0.03494199674923776</v>
      </c>
      <c r="E303">
        <v>0.4872293943822443</v>
      </c>
      <c r="F303">
        <v>23.79549978623091</v>
      </c>
      <c r="G303">
        <v>0.8790891058078064</v>
      </c>
    </row>
    <row r="304" spans="1:7">
      <c r="A304" t="s">
        <v>396</v>
      </c>
      <c r="B304">
        <v>19</v>
      </c>
      <c r="C304">
        <v>0.02790014684287812</v>
      </c>
      <c r="D304">
        <v>0.03792176556469957</v>
      </c>
      <c r="E304">
        <v>0.6460061799616442</v>
      </c>
      <c r="F304">
        <v>25.82472234956041</v>
      </c>
      <c r="G304">
        <v>0.9331712622647924</v>
      </c>
    </row>
    <row r="305" spans="1:7">
      <c r="A305" t="s">
        <v>821</v>
      </c>
      <c r="B305">
        <v>18</v>
      </c>
      <c r="C305">
        <v>0.02643171806167401</v>
      </c>
      <c r="D305">
        <v>0.03648733413631141</v>
      </c>
      <c r="E305">
        <v>0.4887657139276666</v>
      </c>
      <c r="F305">
        <v>24.84787454682807</v>
      </c>
      <c r="G305">
        <v>0.9545501383303182</v>
      </c>
    </row>
    <row r="306" spans="1:7">
      <c r="A306" t="s">
        <v>822</v>
      </c>
      <c r="B306">
        <v>18</v>
      </c>
      <c r="C306">
        <v>0.02643171806167401</v>
      </c>
      <c r="D306">
        <v>0.03638775955733999</v>
      </c>
      <c r="E306">
        <v>1</v>
      </c>
      <c r="F306">
        <v>24.78006425854855</v>
      </c>
      <c r="G306">
        <v>1</v>
      </c>
    </row>
    <row r="307" spans="1:7">
      <c r="A307" t="s">
        <v>823</v>
      </c>
      <c r="B307">
        <v>18</v>
      </c>
      <c r="C307">
        <v>0.02643171806167401</v>
      </c>
      <c r="D307">
        <v>0.03417499073501629</v>
      </c>
      <c r="E307">
        <v>1</v>
      </c>
      <c r="F307">
        <v>23.27316869054609</v>
      </c>
      <c r="G307">
        <v>1</v>
      </c>
    </row>
    <row r="308" spans="1:7">
      <c r="A308" t="s">
        <v>824</v>
      </c>
      <c r="B308">
        <v>18</v>
      </c>
      <c r="C308">
        <v>0.02643171806167401</v>
      </c>
      <c r="D308">
        <v>0.03763273295404462</v>
      </c>
      <c r="E308">
        <v>0.04604397609577716</v>
      </c>
      <c r="F308">
        <v>25.62789114170439</v>
      </c>
      <c r="G308">
        <v>0.7165865635614993</v>
      </c>
    </row>
    <row r="309" spans="1:7">
      <c r="A309" t="s">
        <v>825</v>
      </c>
      <c r="B309">
        <v>18</v>
      </c>
      <c r="C309">
        <v>0.02643171806167401</v>
      </c>
      <c r="D309">
        <v>0.03094551719663984</v>
      </c>
      <c r="E309">
        <v>1</v>
      </c>
      <c r="F309">
        <v>21.07389721091173</v>
      </c>
      <c r="G309">
        <v>1</v>
      </c>
    </row>
    <row r="310" spans="1:7">
      <c r="A310" t="s">
        <v>450</v>
      </c>
      <c r="B310">
        <v>18</v>
      </c>
      <c r="C310">
        <v>0.02643171806167401</v>
      </c>
      <c r="D310">
        <v>0.03111173702853775</v>
      </c>
      <c r="E310">
        <v>0.03543688539368707</v>
      </c>
      <c r="F310">
        <v>21.18709291643421</v>
      </c>
      <c r="G310">
        <v>0.6050521544855835</v>
      </c>
    </row>
    <row r="311" spans="1:7">
      <c r="A311" t="s">
        <v>316</v>
      </c>
      <c r="B311">
        <v>18</v>
      </c>
      <c r="C311">
        <v>0.02643171806167401</v>
      </c>
      <c r="D311">
        <v>0.03389839261665717</v>
      </c>
      <c r="E311">
        <v>0.1531141417761814</v>
      </c>
      <c r="F311">
        <v>23.08480537194353</v>
      </c>
      <c r="G311">
        <v>0.7608053937000202</v>
      </c>
    </row>
    <row r="312" spans="1:7">
      <c r="A312" t="s">
        <v>99</v>
      </c>
      <c r="B312">
        <v>18</v>
      </c>
      <c r="C312">
        <v>0.02643171806167401</v>
      </c>
      <c r="D312">
        <v>0.03855786403764954</v>
      </c>
      <c r="E312">
        <v>0.02729892737730171</v>
      </c>
      <c r="F312">
        <v>26.25790540963933</v>
      </c>
      <c r="G312">
        <v>0.2057133520625783</v>
      </c>
    </row>
    <row r="313" spans="1:7">
      <c r="A313" t="s">
        <v>104</v>
      </c>
      <c r="B313">
        <v>17</v>
      </c>
      <c r="C313">
        <v>0.0249632892804699</v>
      </c>
      <c r="D313">
        <v>0.03515716102767757</v>
      </c>
      <c r="E313">
        <v>0.01607210917282647</v>
      </c>
      <c r="F313">
        <v>23.94202665984842</v>
      </c>
      <c r="G313">
        <v>0.1609309291363537</v>
      </c>
    </row>
    <row r="314" spans="1:7">
      <c r="A314" t="s">
        <v>385</v>
      </c>
      <c r="B314">
        <v>17</v>
      </c>
      <c r="C314">
        <v>0.0249632892804699</v>
      </c>
      <c r="D314">
        <v>0.03327660015415176</v>
      </c>
      <c r="E314">
        <v>0.08043659909387108</v>
      </c>
      <c r="F314">
        <v>22.66136470497734</v>
      </c>
      <c r="G314">
        <v>0.7236408325565679</v>
      </c>
    </row>
    <row r="315" spans="1:7">
      <c r="A315" t="s">
        <v>332</v>
      </c>
      <c r="B315">
        <v>17</v>
      </c>
      <c r="C315">
        <v>0.0249632892804699</v>
      </c>
      <c r="D315">
        <v>0.03264074770153932</v>
      </c>
      <c r="E315">
        <v>0.1452593962910364</v>
      </c>
      <c r="F315">
        <v>22.22834918474828</v>
      </c>
      <c r="G315">
        <v>0.7466218853608312</v>
      </c>
    </row>
    <row r="316" spans="1:7">
      <c r="A316" t="s">
        <v>226</v>
      </c>
      <c r="B316">
        <v>16</v>
      </c>
      <c r="C316">
        <v>0.02349486049926578</v>
      </c>
      <c r="D316">
        <v>0.03021423233028518</v>
      </c>
      <c r="E316">
        <v>0.007599208711010832</v>
      </c>
      <c r="F316">
        <v>20.57589221692421</v>
      </c>
      <c r="G316">
        <v>0.3125727386352821</v>
      </c>
    </row>
    <row r="317" spans="1:7">
      <c r="A317" t="s">
        <v>166</v>
      </c>
      <c r="B317">
        <v>16</v>
      </c>
      <c r="C317">
        <v>0.02349486049926578</v>
      </c>
      <c r="D317">
        <v>0.02816784228306584</v>
      </c>
      <c r="E317">
        <v>0.02994975898577821</v>
      </c>
      <c r="F317">
        <v>19.18230059476783</v>
      </c>
      <c r="G317">
        <v>0.2920715615067839</v>
      </c>
    </row>
    <row r="318" spans="1:7">
      <c r="A318" t="s">
        <v>397</v>
      </c>
      <c r="B318">
        <v>16</v>
      </c>
      <c r="C318">
        <v>0.02349486049926578</v>
      </c>
      <c r="D318">
        <v>0.02770969584731173</v>
      </c>
      <c r="E318">
        <v>0.6398038446417768</v>
      </c>
      <c r="F318">
        <v>18.87030287201929</v>
      </c>
      <c r="G318">
        <v>0.9314665807477454</v>
      </c>
    </row>
    <row r="319" spans="1:7">
      <c r="A319" t="s">
        <v>826</v>
      </c>
      <c r="B319">
        <v>16</v>
      </c>
      <c r="C319">
        <v>0.02349486049926578</v>
      </c>
      <c r="D319">
        <v>0.03254462471248212</v>
      </c>
      <c r="E319">
        <v>1</v>
      </c>
      <c r="F319">
        <v>22.16288942920032</v>
      </c>
      <c r="G319">
        <v>1</v>
      </c>
    </row>
    <row r="320" spans="1:7">
      <c r="A320" t="s">
        <v>827</v>
      </c>
      <c r="B320">
        <v>16</v>
      </c>
      <c r="C320">
        <v>0.02349486049926578</v>
      </c>
      <c r="D320">
        <v>0.02933555065805628</v>
      </c>
      <c r="E320">
        <v>0.1893761108927641</v>
      </c>
      <c r="F320">
        <v>19.97750999813633</v>
      </c>
      <c r="G320">
        <v>0.9191189383215068</v>
      </c>
    </row>
    <row r="321" spans="1:7">
      <c r="A321" t="s">
        <v>329</v>
      </c>
      <c r="B321">
        <v>15</v>
      </c>
      <c r="C321">
        <v>0.02202643171806168</v>
      </c>
      <c r="D321">
        <v>0.03231597592650309</v>
      </c>
      <c r="E321">
        <v>0.2424450498424373</v>
      </c>
      <c r="F321">
        <v>22.0071796059486</v>
      </c>
      <c r="G321">
        <v>0.7788147853582575</v>
      </c>
    </row>
    <row r="322" spans="1:7">
      <c r="A322" t="s">
        <v>446</v>
      </c>
      <c r="B322">
        <v>15</v>
      </c>
      <c r="C322">
        <v>0.02202643171806168</v>
      </c>
      <c r="D322">
        <v>0.02702834228997763</v>
      </c>
      <c r="E322">
        <v>0.6299913663750829</v>
      </c>
      <c r="F322">
        <v>18.40630109947477</v>
      </c>
      <c r="G322">
        <v>0.9287143199816413</v>
      </c>
    </row>
    <row r="323" spans="1:7">
      <c r="A323" t="s">
        <v>828</v>
      </c>
      <c r="B323">
        <v>15</v>
      </c>
      <c r="C323">
        <v>0.02202643171806168</v>
      </c>
      <c r="D323">
        <v>0.02809763802475809</v>
      </c>
      <c r="E323">
        <v>1</v>
      </c>
      <c r="F323">
        <v>19.13449149486026</v>
      </c>
      <c r="G323">
        <v>1</v>
      </c>
    </row>
    <row r="324" spans="1:7">
      <c r="A324" t="s">
        <v>451</v>
      </c>
      <c r="B324">
        <v>15</v>
      </c>
      <c r="C324">
        <v>0.02202643171806168</v>
      </c>
      <c r="D324">
        <v>0.03017714308950724</v>
      </c>
      <c r="E324">
        <v>0.6512868811954008</v>
      </c>
      <c r="F324">
        <v>20.55063444395443</v>
      </c>
      <c r="G324">
        <v>0.9346018466471481</v>
      </c>
    </row>
    <row r="325" spans="1:7">
      <c r="A325" t="s">
        <v>95</v>
      </c>
      <c r="B325">
        <v>15</v>
      </c>
      <c r="C325">
        <v>0.02202643171806168</v>
      </c>
      <c r="D325">
        <v>0.02679632854760836</v>
      </c>
      <c r="E325">
        <v>0.01793311460132824</v>
      </c>
      <c r="F325">
        <v>18.24829974092129</v>
      </c>
      <c r="G325">
        <v>0.1454751635079694</v>
      </c>
    </row>
    <row r="326" spans="1:7">
      <c r="A326" t="s">
        <v>400</v>
      </c>
      <c r="B326">
        <v>15</v>
      </c>
      <c r="C326">
        <v>0.02202643171806168</v>
      </c>
      <c r="D326">
        <v>0.02448220092777569</v>
      </c>
      <c r="E326">
        <v>0.5925248864382932</v>
      </c>
      <c r="F326">
        <v>16.67237883181524</v>
      </c>
      <c r="G326">
        <v>0.9175366786571677</v>
      </c>
    </row>
    <row r="327" spans="1:7">
      <c r="A327" t="s">
        <v>326</v>
      </c>
      <c r="B327">
        <v>14</v>
      </c>
      <c r="C327">
        <v>0.02055800293685756</v>
      </c>
      <c r="D327">
        <v>0.02925826219591792</v>
      </c>
      <c r="E327">
        <v>0.04835714885027725</v>
      </c>
      <c r="F327">
        <v>19.9248765554201</v>
      </c>
      <c r="G327">
        <v>0.6319450528692345</v>
      </c>
    </row>
    <row r="328" spans="1:7">
      <c r="A328" t="s">
        <v>422</v>
      </c>
      <c r="B328">
        <v>14</v>
      </c>
      <c r="C328">
        <v>0.02055800293685756</v>
      </c>
      <c r="D328">
        <v>0.02711362146718236</v>
      </c>
      <c r="E328">
        <v>0.05573937824465103</v>
      </c>
      <c r="F328">
        <v>18.46437621915118</v>
      </c>
      <c r="G328">
        <v>0.6857097948195182</v>
      </c>
    </row>
    <row r="329" spans="1:7">
      <c r="A329" t="s">
        <v>829</v>
      </c>
      <c r="B329">
        <v>14</v>
      </c>
      <c r="C329">
        <v>0.02055800293685756</v>
      </c>
      <c r="D329">
        <v>0.027243663954084</v>
      </c>
      <c r="E329">
        <v>1</v>
      </c>
      <c r="F329">
        <v>18.5529351527312</v>
      </c>
      <c r="G329">
        <v>1</v>
      </c>
    </row>
    <row r="330" spans="1:7">
      <c r="A330" t="s">
        <v>261</v>
      </c>
      <c r="B330">
        <v>14</v>
      </c>
      <c r="C330">
        <v>0.02055800293685756</v>
      </c>
      <c r="D330">
        <v>0.02881179367427591</v>
      </c>
      <c r="E330">
        <v>0.04204997640323933</v>
      </c>
      <c r="F330">
        <v>19.62083149218189</v>
      </c>
      <c r="G330">
        <v>0.4814733532039422</v>
      </c>
    </row>
    <row r="331" spans="1:7">
      <c r="A331" t="s">
        <v>414</v>
      </c>
      <c r="B331">
        <v>13</v>
      </c>
      <c r="C331">
        <v>0.01908957415565345</v>
      </c>
      <c r="D331">
        <v>0.02403023165149637</v>
      </c>
      <c r="E331">
        <v>0.1602788555127738</v>
      </c>
      <c r="F331">
        <v>16.36458775466903</v>
      </c>
      <c r="G331">
        <v>0.8529063206285448</v>
      </c>
    </row>
    <row r="332" spans="1:7">
      <c r="A332" t="s">
        <v>286</v>
      </c>
      <c r="B332">
        <v>13</v>
      </c>
      <c r="C332">
        <v>0.01908957415565345</v>
      </c>
      <c r="D332">
        <v>0.02522648769443225</v>
      </c>
      <c r="E332">
        <v>0.009861145323533001</v>
      </c>
      <c r="F332">
        <v>17.17923811990837</v>
      </c>
      <c r="G332">
        <v>0.521206356063123</v>
      </c>
    </row>
    <row r="333" spans="1:7">
      <c r="A333" t="s">
        <v>358</v>
      </c>
      <c r="B333">
        <v>13</v>
      </c>
      <c r="C333">
        <v>0.01908957415565345</v>
      </c>
      <c r="D333">
        <v>0.02232841829418604</v>
      </c>
      <c r="E333">
        <v>0.2351371062908346</v>
      </c>
      <c r="F333">
        <v>15.20565285834069</v>
      </c>
      <c r="G333">
        <v>0.7816848103784251</v>
      </c>
    </row>
    <row r="334" spans="1:7">
      <c r="A334" t="s">
        <v>243</v>
      </c>
      <c r="B334">
        <v>12</v>
      </c>
      <c r="C334">
        <v>0.01762114537444934</v>
      </c>
      <c r="D334">
        <v>0.02351745166029667</v>
      </c>
      <c r="E334">
        <v>0.04466298572527619</v>
      </c>
      <c r="F334">
        <v>16.01538458066204</v>
      </c>
      <c r="G334">
        <v>0.4025580775951141</v>
      </c>
    </row>
    <row r="335" spans="1:7">
      <c r="A335" t="s">
        <v>296</v>
      </c>
      <c r="B335">
        <v>12</v>
      </c>
      <c r="C335">
        <v>0.01762114537444934</v>
      </c>
      <c r="D335">
        <v>0.02437590711937606</v>
      </c>
      <c r="E335">
        <v>0.2537763487476486</v>
      </c>
      <c r="F335">
        <v>16.59999274829509</v>
      </c>
      <c r="G335">
        <v>0.7223912102155229</v>
      </c>
    </row>
    <row r="336" spans="1:7">
      <c r="A336" t="s">
        <v>404</v>
      </c>
      <c r="B336">
        <v>12</v>
      </c>
      <c r="C336">
        <v>0.01762114537444934</v>
      </c>
      <c r="D336">
        <v>0.02546645796780834</v>
      </c>
      <c r="E336">
        <v>0.09404677944964032</v>
      </c>
      <c r="F336">
        <v>17.34265787607748</v>
      </c>
      <c r="G336">
        <v>0.7815450253119137</v>
      </c>
    </row>
    <row r="337" spans="1:7">
      <c r="A337" t="s">
        <v>830</v>
      </c>
      <c r="B337">
        <v>12</v>
      </c>
      <c r="C337">
        <v>0.01762114537444934</v>
      </c>
      <c r="D337">
        <v>0.02492684979630805</v>
      </c>
      <c r="E337">
        <v>1</v>
      </c>
      <c r="F337">
        <v>16.97518471128578</v>
      </c>
      <c r="G337">
        <v>1</v>
      </c>
    </row>
    <row r="338" spans="1:7">
      <c r="A338" t="s">
        <v>831</v>
      </c>
      <c r="B338">
        <v>11</v>
      </c>
      <c r="C338">
        <v>0.01615271659324523</v>
      </c>
      <c r="D338">
        <v>0.02358300506737855</v>
      </c>
      <c r="E338">
        <v>0.03203860888292981</v>
      </c>
      <c r="F338">
        <v>16.06002645088479</v>
      </c>
      <c r="G338">
        <v>0.6192416408082662</v>
      </c>
    </row>
    <row r="339" spans="1:7">
      <c r="A339" t="s">
        <v>127</v>
      </c>
      <c r="B339">
        <v>11</v>
      </c>
      <c r="C339">
        <v>0.01615271659324523</v>
      </c>
      <c r="D339">
        <v>0.02145507872325799</v>
      </c>
      <c r="E339">
        <v>0.01848208447843765</v>
      </c>
      <c r="F339">
        <v>14.61090861053869</v>
      </c>
      <c r="G339">
        <v>0.1573724827784831</v>
      </c>
    </row>
    <row r="340" spans="1:7">
      <c r="A340" t="s">
        <v>342</v>
      </c>
      <c r="B340">
        <v>11</v>
      </c>
      <c r="C340">
        <v>0.01615271659324523</v>
      </c>
      <c r="D340">
        <v>0.02203719669132699</v>
      </c>
      <c r="E340">
        <v>0.2221738228984228</v>
      </c>
      <c r="F340">
        <v>15.00733094679368</v>
      </c>
      <c r="G340">
        <v>0.7728286635946512</v>
      </c>
    </row>
    <row r="341" spans="1:7">
      <c r="A341" t="s">
        <v>155</v>
      </c>
      <c r="B341">
        <v>11</v>
      </c>
      <c r="C341">
        <v>0.01615271659324523</v>
      </c>
      <c r="D341">
        <v>0.02317727808927735</v>
      </c>
      <c r="E341">
        <v>0.04046130439199033</v>
      </c>
      <c r="F341">
        <v>15.78372637879787</v>
      </c>
      <c r="G341">
        <v>0.2439432843692544</v>
      </c>
    </row>
    <row r="342" spans="1:7">
      <c r="A342" t="s">
        <v>440</v>
      </c>
      <c r="B342">
        <v>10</v>
      </c>
      <c r="C342">
        <v>0.01468428781204112</v>
      </c>
      <c r="D342">
        <v>0.01649244958500792</v>
      </c>
      <c r="E342">
        <v>0.5393128294713037</v>
      </c>
      <c r="F342">
        <v>11.23135816739039</v>
      </c>
      <c r="G342">
        <v>0.8995742099298663</v>
      </c>
    </row>
    <row r="343" spans="1:7">
      <c r="A343" t="s">
        <v>832</v>
      </c>
      <c r="B343">
        <v>10</v>
      </c>
      <c r="C343">
        <v>0.01468428781204112</v>
      </c>
      <c r="D343">
        <v>0.01667340296274537</v>
      </c>
      <c r="E343">
        <v>0.1210481764828866</v>
      </c>
      <c r="F343">
        <v>11.35458741762959</v>
      </c>
      <c r="G343">
        <v>0.870113594595703</v>
      </c>
    </row>
    <row r="344" spans="1:7">
      <c r="A344" t="s">
        <v>833</v>
      </c>
      <c r="B344">
        <v>10</v>
      </c>
      <c r="C344">
        <v>0.01468428781204112</v>
      </c>
      <c r="D344">
        <v>0.01768987777994181</v>
      </c>
      <c r="E344">
        <v>0.1503034318743727</v>
      </c>
      <c r="F344">
        <v>12.04680676814037</v>
      </c>
      <c r="G344">
        <v>0.9025944169147084</v>
      </c>
    </row>
    <row r="345" spans="1:7">
      <c r="A345" t="s">
        <v>452</v>
      </c>
      <c r="B345">
        <v>10</v>
      </c>
      <c r="C345">
        <v>0.01468428781204112</v>
      </c>
      <c r="D345">
        <v>0.01624109158982461</v>
      </c>
      <c r="E345">
        <v>0.4409659614265254</v>
      </c>
      <c r="F345">
        <v>11.06018337267056</v>
      </c>
      <c r="G345">
        <v>0.857866685887273</v>
      </c>
    </row>
    <row r="346" spans="1:7">
      <c r="A346" t="s">
        <v>314</v>
      </c>
      <c r="B346">
        <v>10</v>
      </c>
      <c r="C346">
        <v>0.01468428781204112</v>
      </c>
      <c r="D346">
        <v>0.01828263751092209</v>
      </c>
      <c r="E346">
        <v>0.1587539873014366</v>
      </c>
      <c r="F346">
        <v>12.45047614493794</v>
      </c>
      <c r="G346">
        <v>0.6601767419429178</v>
      </c>
    </row>
    <row r="347" spans="1:7">
      <c r="A347" t="s">
        <v>834</v>
      </c>
      <c r="B347">
        <v>10</v>
      </c>
      <c r="C347">
        <v>0.01468428781204112</v>
      </c>
      <c r="D347">
        <v>0.01533935701426058</v>
      </c>
      <c r="E347">
        <v>1</v>
      </c>
      <c r="F347">
        <v>10.44610212671145</v>
      </c>
      <c r="G347">
        <v>1</v>
      </c>
    </row>
    <row r="348" spans="1:7">
      <c r="A348" t="s">
        <v>365</v>
      </c>
      <c r="B348">
        <v>10</v>
      </c>
      <c r="C348">
        <v>0.01468428781204112</v>
      </c>
      <c r="D348">
        <v>0.01912614634097265</v>
      </c>
      <c r="E348">
        <v>0.3265012393094416</v>
      </c>
      <c r="F348">
        <v>13.02490565820237</v>
      </c>
      <c r="G348">
        <v>0.7876592915278031</v>
      </c>
    </row>
    <row r="349" spans="1:7">
      <c r="A349" t="s">
        <v>426</v>
      </c>
      <c r="B349">
        <v>10</v>
      </c>
      <c r="C349">
        <v>0.01468428781204112</v>
      </c>
      <c r="D349">
        <v>0.02363587683798356</v>
      </c>
      <c r="E349">
        <v>0.02371060797658361</v>
      </c>
      <c r="F349">
        <v>16.0960321266668</v>
      </c>
      <c r="G349">
        <v>0.4193935226070026</v>
      </c>
    </row>
    <row r="350" spans="1:7">
      <c r="A350" t="s">
        <v>835</v>
      </c>
      <c r="B350">
        <v>10</v>
      </c>
      <c r="C350">
        <v>0.01468428781204112</v>
      </c>
      <c r="D350">
        <v>0.01799120114232482</v>
      </c>
      <c r="E350">
        <v>1</v>
      </c>
      <c r="F350">
        <v>12.2520079779232</v>
      </c>
      <c r="G350">
        <v>1</v>
      </c>
    </row>
    <row r="351" spans="1:7">
      <c r="A351" t="s">
        <v>836</v>
      </c>
      <c r="B351">
        <v>10</v>
      </c>
      <c r="C351">
        <v>0.01468428781204112</v>
      </c>
      <c r="D351">
        <v>0.02220955616139246</v>
      </c>
      <c r="E351">
        <v>1</v>
      </c>
      <c r="F351">
        <v>15.12470774590826</v>
      </c>
      <c r="G351">
        <v>1</v>
      </c>
    </row>
    <row r="352" spans="1:7">
      <c r="A352" t="s">
        <v>837</v>
      </c>
      <c r="B352">
        <v>9</v>
      </c>
      <c r="C352">
        <v>0.013215859030837</v>
      </c>
      <c r="D352">
        <v>0.01493922513196196</v>
      </c>
      <c r="E352">
        <v>1</v>
      </c>
      <c r="F352">
        <v>10.1736123148661</v>
      </c>
      <c r="G352">
        <v>1</v>
      </c>
    </row>
    <row r="353" spans="1:7">
      <c r="A353" t="s">
        <v>838</v>
      </c>
      <c r="B353">
        <v>9</v>
      </c>
      <c r="C353">
        <v>0.013215859030837</v>
      </c>
      <c r="D353">
        <v>0.01869527696344522</v>
      </c>
      <c r="E353">
        <v>0.03932728358149527</v>
      </c>
      <c r="F353">
        <v>12.7314836121062</v>
      </c>
      <c r="G353">
        <v>0.6819825206266146</v>
      </c>
    </row>
    <row r="354" spans="1:7">
      <c r="A354" t="s">
        <v>421</v>
      </c>
      <c r="B354">
        <v>9</v>
      </c>
      <c r="C354">
        <v>0.013215859030837</v>
      </c>
      <c r="D354">
        <v>0.01742073388443881</v>
      </c>
      <c r="E354">
        <v>0.07513020680802533</v>
      </c>
      <c r="F354">
        <v>11.86351977530283</v>
      </c>
      <c r="G354">
        <v>0.6709476528569586</v>
      </c>
    </row>
    <row r="355" spans="1:7">
      <c r="A355" t="s">
        <v>839</v>
      </c>
      <c r="B355">
        <v>9</v>
      </c>
      <c r="C355">
        <v>0.013215859030837</v>
      </c>
      <c r="D355">
        <v>0.01696199037388932</v>
      </c>
      <c r="E355">
        <v>0.1537531766200499</v>
      </c>
      <c r="F355">
        <v>11.55111544461863</v>
      </c>
      <c r="G355">
        <v>0.9049219398471222</v>
      </c>
    </row>
    <row r="356" spans="1:7">
      <c r="A356" t="s">
        <v>840</v>
      </c>
      <c r="B356">
        <v>9</v>
      </c>
      <c r="C356">
        <v>0.013215859030837</v>
      </c>
      <c r="D356">
        <v>0.01754437692237747</v>
      </c>
      <c r="E356">
        <v>0.09961868044874476</v>
      </c>
      <c r="F356">
        <v>11.94772068413906</v>
      </c>
      <c r="G356">
        <v>0.7946951669163363</v>
      </c>
    </row>
    <row r="357" spans="1:7">
      <c r="A357" t="s">
        <v>841</v>
      </c>
      <c r="B357">
        <v>9</v>
      </c>
      <c r="C357">
        <v>0.013215859030837</v>
      </c>
      <c r="D357">
        <v>0.02000673974662791</v>
      </c>
      <c r="E357">
        <v>0.3031179235939048</v>
      </c>
      <c r="F357">
        <v>13.62458976745361</v>
      </c>
      <c r="G357">
        <v>0.9052595635784126</v>
      </c>
    </row>
    <row r="358" spans="1:7">
      <c r="A358" t="s">
        <v>842</v>
      </c>
      <c r="B358">
        <v>9</v>
      </c>
      <c r="C358">
        <v>0.013215859030837</v>
      </c>
      <c r="D358">
        <v>0.01752513631578067</v>
      </c>
      <c r="E358">
        <v>0.02671580790799835</v>
      </c>
      <c r="F358">
        <v>11.93461783104664</v>
      </c>
      <c r="G358">
        <v>0.3761679248718949</v>
      </c>
    </row>
    <row r="359" spans="1:7">
      <c r="A359" t="s">
        <v>461</v>
      </c>
      <c r="B359">
        <v>9</v>
      </c>
      <c r="C359">
        <v>0.013215859030837</v>
      </c>
      <c r="D359">
        <v>0.01678954848774114</v>
      </c>
      <c r="E359">
        <v>0.4542722849530869</v>
      </c>
      <c r="F359">
        <v>11.43368252015171</v>
      </c>
      <c r="G359">
        <v>0.8643034219314463</v>
      </c>
    </row>
    <row r="360" spans="1:7">
      <c r="A360" t="s">
        <v>843</v>
      </c>
      <c r="B360">
        <v>9</v>
      </c>
      <c r="C360">
        <v>0.013215859030837</v>
      </c>
      <c r="D360">
        <v>0.01307987975757038</v>
      </c>
      <c r="E360">
        <v>1</v>
      </c>
      <c r="F360">
        <v>8.90739811490543</v>
      </c>
      <c r="G360">
        <v>1</v>
      </c>
    </row>
    <row r="361" spans="1:7">
      <c r="A361" t="s">
        <v>343</v>
      </c>
      <c r="B361">
        <v>8</v>
      </c>
      <c r="C361">
        <v>0.01174743024963289</v>
      </c>
      <c r="D361">
        <v>0.01184236602858971</v>
      </c>
      <c r="E361">
        <v>0.08312841403996971</v>
      </c>
      <c r="F361">
        <v>8.064651265469591</v>
      </c>
      <c r="G361">
        <v>0.5706900242438464</v>
      </c>
    </row>
    <row r="362" spans="1:7">
      <c r="A362" t="s">
        <v>210</v>
      </c>
      <c r="B362">
        <v>8</v>
      </c>
      <c r="C362">
        <v>0.01174743024963289</v>
      </c>
      <c r="D362">
        <v>0.01707835901341975</v>
      </c>
      <c r="E362">
        <v>0.01412551094485769</v>
      </c>
      <c r="F362">
        <v>11.63036248813885</v>
      </c>
      <c r="G362">
        <v>0.2040481218867494</v>
      </c>
    </row>
    <row r="363" spans="1:7">
      <c r="A363" t="s">
        <v>844</v>
      </c>
      <c r="B363">
        <v>8</v>
      </c>
      <c r="C363">
        <v>0.01174743024963289</v>
      </c>
      <c r="D363">
        <v>0.01584234359836486</v>
      </c>
      <c r="E363">
        <v>0.004841778250484764</v>
      </c>
      <c r="F363">
        <v>10.78863599048647</v>
      </c>
      <c r="G363">
        <v>0.3921077441167535</v>
      </c>
    </row>
    <row r="364" spans="1:7">
      <c r="A364" t="s">
        <v>845</v>
      </c>
      <c r="B364">
        <v>8</v>
      </c>
      <c r="C364">
        <v>0.01174743024963289</v>
      </c>
      <c r="D364">
        <v>0.0173582642424577</v>
      </c>
      <c r="E364">
        <v>0.1087697147440531</v>
      </c>
      <c r="F364">
        <v>11.8209779491137</v>
      </c>
      <c r="G364">
        <v>0.8647415210615518</v>
      </c>
    </row>
    <row r="365" spans="1:7">
      <c r="A365" t="s">
        <v>846</v>
      </c>
      <c r="B365">
        <v>8</v>
      </c>
      <c r="C365">
        <v>0.01174743024963289</v>
      </c>
      <c r="D365">
        <v>0.01263967607215404</v>
      </c>
      <c r="E365">
        <v>1</v>
      </c>
      <c r="F365">
        <v>8.607619405136901</v>
      </c>
      <c r="G365">
        <v>1</v>
      </c>
    </row>
    <row r="366" spans="1:7">
      <c r="A366" t="s">
        <v>847</v>
      </c>
      <c r="B366">
        <v>8</v>
      </c>
      <c r="C366">
        <v>0.01174743024963289</v>
      </c>
      <c r="D366">
        <v>0.01639151842275056</v>
      </c>
      <c r="E366">
        <v>1</v>
      </c>
      <c r="F366">
        <v>11.16262404589313</v>
      </c>
      <c r="G366">
        <v>1</v>
      </c>
    </row>
    <row r="367" spans="1:7">
      <c r="A367" t="s">
        <v>848</v>
      </c>
      <c r="B367">
        <v>8</v>
      </c>
      <c r="C367">
        <v>0.01174743024963289</v>
      </c>
      <c r="D367">
        <v>0.01483871983054272</v>
      </c>
      <c r="E367">
        <v>1</v>
      </c>
      <c r="F367">
        <v>10.10516820459959</v>
      </c>
      <c r="G367">
        <v>1</v>
      </c>
    </row>
    <row r="368" spans="1:7">
      <c r="A368" t="s">
        <v>849</v>
      </c>
      <c r="B368">
        <v>8</v>
      </c>
      <c r="C368">
        <v>0.01174743024963289</v>
      </c>
      <c r="D368">
        <v>0.0152015660075232</v>
      </c>
      <c r="E368">
        <v>0.01682981985147355</v>
      </c>
      <c r="F368">
        <v>10.3522664511233</v>
      </c>
      <c r="G368">
        <v>0.4557847447243161</v>
      </c>
    </row>
    <row r="369" spans="1:7">
      <c r="A369" t="s">
        <v>453</v>
      </c>
      <c r="B369">
        <v>8</v>
      </c>
      <c r="C369">
        <v>0.01174743024963289</v>
      </c>
      <c r="D369">
        <v>0.01749046898164476</v>
      </c>
      <c r="E369">
        <v>0.4708070693026014</v>
      </c>
      <c r="F369">
        <v>11.91100937650008</v>
      </c>
      <c r="G369">
        <v>0.8719176152206174</v>
      </c>
    </row>
    <row r="370" spans="1:7">
      <c r="A370" t="s">
        <v>275</v>
      </c>
      <c r="B370">
        <v>8</v>
      </c>
      <c r="C370">
        <v>0.01174743024963289</v>
      </c>
      <c r="D370">
        <v>0.01745652174043782</v>
      </c>
      <c r="E370">
        <v>0.07936115690307373</v>
      </c>
      <c r="F370">
        <v>11.88789130523816</v>
      </c>
      <c r="G370">
        <v>0.4805608753609392</v>
      </c>
    </row>
    <row r="371" spans="1:7">
      <c r="A371" t="s">
        <v>177</v>
      </c>
      <c r="B371">
        <v>8</v>
      </c>
      <c r="C371">
        <v>0.01174743024963289</v>
      </c>
      <c r="D371">
        <v>0.01462736986506618</v>
      </c>
      <c r="E371">
        <v>0.03540542016220886</v>
      </c>
      <c r="F371">
        <v>9.961238878110066</v>
      </c>
      <c r="G371">
        <v>0.2318976658034647</v>
      </c>
    </row>
    <row r="372" spans="1:7">
      <c r="A372" t="s">
        <v>457</v>
      </c>
      <c r="B372">
        <v>7</v>
      </c>
      <c r="C372">
        <v>0.01027900146842878</v>
      </c>
      <c r="D372">
        <v>0.01329298649842799</v>
      </c>
      <c r="E372">
        <v>0.00421693083043781</v>
      </c>
      <c r="F372">
        <v>9.052523805429461</v>
      </c>
      <c r="G372">
        <v>0.3265668373966348</v>
      </c>
    </row>
    <row r="373" spans="1:7">
      <c r="A373" t="s">
        <v>132</v>
      </c>
      <c r="B373">
        <v>7</v>
      </c>
      <c r="C373">
        <v>0.01027900146842878</v>
      </c>
      <c r="D373">
        <v>0.01328807473211299</v>
      </c>
      <c r="E373">
        <v>0.01073607353519439</v>
      </c>
      <c r="F373">
        <v>9.049178892568943</v>
      </c>
      <c r="G373">
        <v>0.1084875140640259</v>
      </c>
    </row>
    <row r="374" spans="1:7">
      <c r="A374" t="s">
        <v>850</v>
      </c>
      <c r="B374">
        <v>7</v>
      </c>
      <c r="C374">
        <v>0.01027900146842878</v>
      </c>
      <c r="D374">
        <v>0.01576449787331292</v>
      </c>
      <c r="E374">
        <v>1</v>
      </c>
      <c r="F374">
        <v>10.7356230517261</v>
      </c>
      <c r="G374">
        <v>1</v>
      </c>
    </row>
    <row r="375" spans="1:7">
      <c r="A375" t="s">
        <v>201</v>
      </c>
      <c r="B375">
        <v>7</v>
      </c>
      <c r="C375">
        <v>0.01027900146842878</v>
      </c>
      <c r="D375">
        <v>0.01517058667375248</v>
      </c>
      <c r="E375">
        <v>0.01759314042480689</v>
      </c>
      <c r="F375">
        <v>10.33116952482544</v>
      </c>
      <c r="G375">
        <v>0.2004490478133907</v>
      </c>
    </row>
    <row r="376" spans="1:7">
      <c r="A376" t="s">
        <v>377</v>
      </c>
      <c r="B376">
        <v>7</v>
      </c>
      <c r="C376">
        <v>0.01027900146842878</v>
      </c>
      <c r="D376">
        <v>0.01565140646154162</v>
      </c>
      <c r="E376">
        <v>0.01605909806894595</v>
      </c>
      <c r="F376">
        <v>10.65860780030984</v>
      </c>
      <c r="G376">
        <v>0.249606291528741</v>
      </c>
    </row>
    <row r="377" spans="1:7">
      <c r="A377" t="s">
        <v>154</v>
      </c>
      <c r="B377">
        <v>7</v>
      </c>
      <c r="C377">
        <v>0.01027900146842878</v>
      </c>
      <c r="D377">
        <v>0.01132760421115819</v>
      </c>
      <c r="E377">
        <v>0.01497136726768789</v>
      </c>
      <c r="F377">
        <v>7.71409846779873</v>
      </c>
      <c r="G377">
        <v>0.1253416954612375</v>
      </c>
    </row>
    <row r="378" spans="1:7">
      <c r="A378" t="s">
        <v>412</v>
      </c>
      <c r="B378">
        <v>7</v>
      </c>
      <c r="C378">
        <v>0.01027900146842878</v>
      </c>
      <c r="D378">
        <v>0.01580410110342512</v>
      </c>
      <c r="E378">
        <v>0.007382789472798498</v>
      </c>
      <c r="F378">
        <v>10.76259285143251</v>
      </c>
      <c r="G378">
        <v>0.6616679437115175</v>
      </c>
    </row>
    <row r="379" spans="1:7">
      <c r="A379" t="s">
        <v>233</v>
      </c>
      <c r="B379">
        <v>7</v>
      </c>
      <c r="C379">
        <v>0.01027900146842878</v>
      </c>
      <c r="D379">
        <v>0.01264462098276897</v>
      </c>
      <c r="E379">
        <v>0.01726331651988708</v>
      </c>
      <c r="F379">
        <v>8.610986889265668</v>
      </c>
      <c r="G379">
        <v>0.2183927982526443</v>
      </c>
    </row>
    <row r="380" spans="1:7">
      <c r="A380" t="s">
        <v>851</v>
      </c>
      <c r="B380">
        <v>7</v>
      </c>
      <c r="C380">
        <v>0.01027900146842878</v>
      </c>
      <c r="D380">
        <v>0.01359576729533191</v>
      </c>
      <c r="E380">
        <v>0.01402523887004465</v>
      </c>
      <c r="F380">
        <v>9.258717528121032</v>
      </c>
      <c r="G380">
        <v>0.4269859016578503</v>
      </c>
    </row>
    <row r="381" spans="1:7">
      <c r="A381" t="s">
        <v>852</v>
      </c>
      <c r="B381">
        <v>7</v>
      </c>
      <c r="C381">
        <v>0.01027900146842878</v>
      </c>
      <c r="D381">
        <v>0.01418405060969658</v>
      </c>
      <c r="E381">
        <v>0.0979254113464471</v>
      </c>
      <c r="F381">
        <v>9.659338465203369</v>
      </c>
      <c r="G381">
        <v>0.8504483445055273</v>
      </c>
    </row>
    <row r="382" spans="1:7">
      <c r="A382" t="s">
        <v>179</v>
      </c>
      <c r="B382">
        <v>7</v>
      </c>
      <c r="C382">
        <v>0.01027900146842878</v>
      </c>
      <c r="D382">
        <v>0.01167898755381268</v>
      </c>
      <c r="E382">
        <v>0.03038034842771304</v>
      </c>
      <c r="F382">
        <v>7.953390524146437</v>
      </c>
      <c r="G382">
        <v>0.2043822058506444</v>
      </c>
    </row>
    <row r="383" spans="1:7">
      <c r="A383" t="s">
        <v>181</v>
      </c>
      <c r="B383">
        <v>7</v>
      </c>
      <c r="C383">
        <v>0.01027900146842878</v>
      </c>
      <c r="D383">
        <v>0.01330110265833003</v>
      </c>
      <c r="E383">
        <v>0.01122519840088412</v>
      </c>
      <c r="F383">
        <v>9.058050910322752</v>
      </c>
      <c r="G383">
        <v>0.1537797267180938</v>
      </c>
    </row>
    <row r="384" spans="1:7">
      <c r="A384" t="s">
        <v>853</v>
      </c>
      <c r="B384">
        <v>7</v>
      </c>
      <c r="C384">
        <v>0.01027900146842878</v>
      </c>
      <c r="D384">
        <v>0.0116769636957909</v>
      </c>
      <c r="E384">
        <v>0.005364022328668134</v>
      </c>
      <c r="F384">
        <v>7.952012276833606</v>
      </c>
      <c r="G384">
        <v>0.7187794944662915</v>
      </c>
    </row>
    <row r="385" spans="1:7">
      <c r="A385" t="s">
        <v>854</v>
      </c>
      <c r="B385">
        <v>7</v>
      </c>
      <c r="C385">
        <v>0.01027900146842878</v>
      </c>
      <c r="D385">
        <v>0.01355539031653569</v>
      </c>
      <c r="E385">
        <v>1</v>
      </c>
      <c r="F385">
        <v>9.231220805560808</v>
      </c>
      <c r="G385">
        <v>1</v>
      </c>
    </row>
    <row r="386" spans="1:7">
      <c r="A386" t="s">
        <v>300</v>
      </c>
      <c r="B386">
        <v>7</v>
      </c>
      <c r="C386">
        <v>0.01027900146842878</v>
      </c>
      <c r="D386">
        <v>0.01420768158684305</v>
      </c>
      <c r="E386">
        <v>0.1688139565448169</v>
      </c>
      <c r="F386">
        <v>9.67543116064012</v>
      </c>
      <c r="G386">
        <v>0.608466206947854</v>
      </c>
    </row>
    <row r="387" spans="1:7">
      <c r="A387" t="s">
        <v>148</v>
      </c>
      <c r="B387">
        <v>7</v>
      </c>
      <c r="C387">
        <v>0.01027900146842878</v>
      </c>
      <c r="D387">
        <v>0.01504417123867131</v>
      </c>
      <c r="E387">
        <v>0.004243889880482557</v>
      </c>
      <c r="F387">
        <v>10.24508061353516</v>
      </c>
      <c r="G387">
        <v>0.1206322008488674</v>
      </c>
    </row>
    <row r="388" spans="1:7">
      <c r="A388" t="s">
        <v>290</v>
      </c>
      <c r="B388">
        <v>6</v>
      </c>
      <c r="C388">
        <v>0.00881057268722467</v>
      </c>
      <c r="D388">
        <v>0.01064062209388971</v>
      </c>
      <c r="E388">
        <v>0.04326971994671994</v>
      </c>
      <c r="F388">
        <v>7.246263645938894</v>
      </c>
      <c r="G388">
        <v>0.4024263456601976</v>
      </c>
    </row>
    <row r="389" spans="1:7">
      <c r="A389" t="s">
        <v>165</v>
      </c>
      <c r="B389">
        <v>6</v>
      </c>
      <c r="C389">
        <v>0.00881057268722467</v>
      </c>
      <c r="D389">
        <v>0.0135794933122594</v>
      </c>
      <c r="E389">
        <v>0.01117272017536988</v>
      </c>
      <c r="F389">
        <v>9.247634945648649</v>
      </c>
      <c r="G389">
        <v>0.1340791286053254</v>
      </c>
    </row>
    <row r="390" spans="1:7">
      <c r="A390" t="s">
        <v>331</v>
      </c>
      <c r="B390">
        <v>6</v>
      </c>
      <c r="C390">
        <v>0.00881057268722467</v>
      </c>
      <c r="D390">
        <v>0.01355356347334444</v>
      </c>
      <c r="E390">
        <v>0.02424665089241811</v>
      </c>
      <c r="F390">
        <v>9.22997672534756</v>
      </c>
      <c r="G390">
        <v>0.4280750149194794</v>
      </c>
    </row>
    <row r="391" spans="1:7">
      <c r="A391" t="s">
        <v>372</v>
      </c>
      <c r="B391">
        <v>6</v>
      </c>
      <c r="C391">
        <v>0.00881057268722467</v>
      </c>
      <c r="D391">
        <v>0.01420684543217601</v>
      </c>
      <c r="E391">
        <v>0.09829433600620761</v>
      </c>
      <c r="F391">
        <v>9.67486173931186</v>
      </c>
      <c r="G391">
        <v>0.6176627371046366</v>
      </c>
    </row>
    <row r="392" spans="1:7">
      <c r="A392" t="s">
        <v>855</v>
      </c>
      <c r="B392">
        <v>6</v>
      </c>
      <c r="C392">
        <v>0.00881057268722467</v>
      </c>
      <c r="D392">
        <v>0.01443969059282271</v>
      </c>
      <c r="E392">
        <v>0.06135350406480396</v>
      </c>
      <c r="F392">
        <v>9.833429293712266</v>
      </c>
      <c r="G392">
        <v>0.7607359056168368</v>
      </c>
    </row>
    <row r="393" spans="1:7">
      <c r="A393" t="s">
        <v>354</v>
      </c>
      <c r="B393">
        <v>6</v>
      </c>
      <c r="C393">
        <v>0.00881057268722467</v>
      </c>
      <c r="D393">
        <v>0.01071761981353276</v>
      </c>
      <c r="E393">
        <v>0.07701491520942431</v>
      </c>
      <c r="F393">
        <v>7.298699093015809</v>
      </c>
      <c r="G393">
        <v>0.6272973247614038</v>
      </c>
    </row>
    <row r="394" spans="1:7">
      <c r="A394" t="s">
        <v>856</v>
      </c>
      <c r="B394">
        <v>6</v>
      </c>
      <c r="C394">
        <v>0.00881057268722467</v>
      </c>
      <c r="D394">
        <v>0.01037476569565327</v>
      </c>
      <c r="E394">
        <v>1</v>
      </c>
      <c r="F394">
        <v>7.065215438739877</v>
      </c>
      <c r="G394">
        <v>1</v>
      </c>
    </row>
    <row r="395" spans="1:7">
      <c r="A395" t="s">
        <v>251</v>
      </c>
      <c r="B395">
        <v>6</v>
      </c>
      <c r="C395">
        <v>0.00881057268722467</v>
      </c>
      <c r="D395">
        <v>0.01097838658826575</v>
      </c>
      <c r="E395">
        <v>0.07972713629078212</v>
      </c>
      <c r="F395">
        <v>7.476281266608976</v>
      </c>
      <c r="G395">
        <v>0.3986401751292565</v>
      </c>
    </row>
    <row r="396" spans="1:7">
      <c r="A396" t="s">
        <v>391</v>
      </c>
      <c r="B396">
        <v>6</v>
      </c>
      <c r="C396">
        <v>0.00881057268722467</v>
      </c>
      <c r="D396">
        <v>0.01077950960728095</v>
      </c>
      <c r="E396">
        <v>0.06374921069811383</v>
      </c>
      <c r="F396">
        <v>7.340846042558328</v>
      </c>
      <c r="G396">
        <v>0.5589918553933169</v>
      </c>
    </row>
    <row r="397" spans="1:7">
      <c r="A397" t="s">
        <v>462</v>
      </c>
      <c r="B397">
        <v>6</v>
      </c>
      <c r="C397">
        <v>0.00881057268722467</v>
      </c>
      <c r="D397">
        <v>0.009480123465048045</v>
      </c>
      <c r="E397">
        <v>0.3457663686763918</v>
      </c>
      <c r="F397">
        <v>6.455964079697719</v>
      </c>
      <c r="G397">
        <v>0.8017431251690721</v>
      </c>
    </row>
    <row r="398" spans="1:7">
      <c r="A398" t="s">
        <v>303</v>
      </c>
      <c r="B398">
        <v>6</v>
      </c>
      <c r="C398">
        <v>0.00881057268722467</v>
      </c>
      <c r="D398">
        <v>0.01240015361961532</v>
      </c>
      <c r="E398">
        <v>0.02688271476843516</v>
      </c>
      <c r="F398">
        <v>8.444504614958037</v>
      </c>
      <c r="G398">
        <v>0.3714185430568239</v>
      </c>
    </row>
    <row r="399" spans="1:7">
      <c r="A399" t="s">
        <v>466</v>
      </c>
      <c r="B399">
        <v>6</v>
      </c>
      <c r="C399">
        <v>0.00881057268722467</v>
      </c>
      <c r="D399">
        <v>0.01309532651917646</v>
      </c>
      <c r="E399">
        <v>0.01480118257847351</v>
      </c>
      <c r="F399">
        <v>8.917917359559167</v>
      </c>
      <c r="G399">
        <v>0.3948197805712231</v>
      </c>
    </row>
    <row r="400" spans="1:7">
      <c r="A400" t="s">
        <v>857</v>
      </c>
      <c r="B400">
        <v>6</v>
      </c>
      <c r="C400">
        <v>0.00881057268722467</v>
      </c>
      <c r="D400">
        <v>0.01207147513154988</v>
      </c>
      <c r="E400">
        <v>0.04337466510269906</v>
      </c>
      <c r="F400">
        <v>8.220674564585469</v>
      </c>
      <c r="G400">
        <v>0.4990097022234549</v>
      </c>
    </row>
    <row r="401" spans="1:7">
      <c r="A401" t="s">
        <v>449</v>
      </c>
      <c r="B401">
        <v>6</v>
      </c>
      <c r="C401">
        <v>0.00881057268722467</v>
      </c>
      <c r="D401">
        <v>0.01301620229860316</v>
      </c>
      <c r="E401">
        <v>0.07216902982462239</v>
      </c>
      <c r="F401">
        <v>8.864033765348754</v>
      </c>
      <c r="G401">
        <v>0.6613405160503214</v>
      </c>
    </row>
    <row r="402" spans="1:7">
      <c r="A402" t="s">
        <v>858</v>
      </c>
      <c r="B402">
        <v>6</v>
      </c>
      <c r="C402">
        <v>0.00881057268722467</v>
      </c>
      <c r="D402">
        <v>0.01160354521083959</v>
      </c>
      <c r="E402">
        <v>1</v>
      </c>
      <c r="F402">
        <v>7.902014288581757</v>
      </c>
      <c r="G402">
        <v>1</v>
      </c>
    </row>
    <row r="403" spans="1:7">
      <c r="A403" t="s">
        <v>402</v>
      </c>
      <c r="B403">
        <v>5</v>
      </c>
      <c r="C403">
        <v>0.007342143906020558</v>
      </c>
      <c r="D403">
        <v>0.008968975912347512</v>
      </c>
      <c r="E403">
        <v>0.1289625442566448</v>
      </c>
      <c r="F403">
        <v>6.107872596308658</v>
      </c>
      <c r="G403">
        <v>0.6886343491970328</v>
      </c>
    </row>
    <row r="404" spans="1:7">
      <c r="A404" t="s">
        <v>859</v>
      </c>
      <c r="B404">
        <v>5</v>
      </c>
      <c r="C404">
        <v>0.007342143906020558</v>
      </c>
      <c r="D404">
        <v>0.01212761378456191</v>
      </c>
      <c r="E404">
        <v>0.09667477495680002</v>
      </c>
      <c r="F404">
        <v>8.258904987286661</v>
      </c>
      <c r="G404">
        <v>0.838860616677969</v>
      </c>
    </row>
    <row r="405" spans="1:7">
      <c r="A405" t="s">
        <v>860</v>
      </c>
      <c r="B405">
        <v>5</v>
      </c>
      <c r="C405">
        <v>0.007342143906020558</v>
      </c>
      <c r="D405">
        <v>0.008118579948041538</v>
      </c>
      <c r="E405">
        <v>0.02193102535655441</v>
      </c>
      <c r="F405">
        <v>5.528752944616287</v>
      </c>
      <c r="G405">
        <v>0.5216931480876316</v>
      </c>
    </row>
    <row r="406" spans="1:7">
      <c r="A406" t="s">
        <v>861</v>
      </c>
      <c r="B406">
        <v>5</v>
      </c>
      <c r="C406">
        <v>0.007342143906020558</v>
      </c>
      <c r="D406">
        <v>0.00925433293059324</v>
      </c>
      <c r="E406">
        <v>1</v>
      </c>
      <c r="F406">
        <v>6.302200725733996</v>
      </c>
      <c r="G406">
        <v>1</v>
      </c>
    </row>
    <row r="407" spans="1:7">
      <c r="A407" t="s">
        <v>862</v>
      </c>
      <c r="B407">
        <v>5</v>
      </c>
      <c r="C407">
        <v>0.007342143906020558</v>
      </c>
      <c r="D407">
        <v>0.008497902540106853</v>
      </c>
      <c r="E407">
        <v>0.03498716094948916</v>
      </c>
      <c r="F407">
        <v>5.787071629812767</v>
      </c>
      <c r="G407">
        <v>0.6381502610784199</v>
      </c>
    </row>
    <row r="408" spans="1:7">
      <c r="A408" t="s">
        <v>863</v>
      </c>
      <c r="B408">
        <v>5</v>
      </c>
      <c r="C408">
        <v>0.007342143906020558</v>
      </c>
      <c r="D408">
        <v>0.007766677814744474</v>
      </c>
      <c r="E408">
        <v>0.05740125749695388</v>
      </c>
      <c r="F408">
        <v>5.289107591840986</v>
      </c>
      <c r="G408">
        <v>0.7476146352030619</v>
      </c>
    </row>
    <row r="409" spans="1:7">
      <c r="A409" t="s">
        <v>411</v>
      </c>
      <c r="B409">
        <v>5</v>
      </c>
      <c r="C409">
        <v>0.007342143906020558</v>
      </c>
      <c r="D409">
        <v>0.01007260320351386</v>
      </c>
      <c r="E409">
        <v>0.3989175394238988</v>
      </c>
      <c r="F409">
        <v>6.85944278159294</v>
      </c>
      <c r="G409">
        <v>0.8354764628144977</v>
      </c>
    </row>
    <row r="410" spans="1:7">
      <c r="A410" t="s">
        <v>417</v>
      </c>
      <c r="B410">
        <v>5</v>
      </c>
      <c r="C410">
        <v>0.007342143906020558</v>
      </c>
      <c r="D410">
        <v>0.01048587200790354</v>
      </c>
      <c r="E410">
        <v>0.07362033909207127</v>
      </c>
      <c r="F410">
        <v>7.14087883738231</v>
      </c>
      <c r="G410">
        <v>0.7105951113064592</v>
      </c>
    </row>
    <row r="411" spans="1:7">
      <c r="A411" t="s">
        <v>864</v>
      </c>
      <c r="B411">
        <v>5</v>
      </c>
      <c r="C411">
        <v>0.007342143906020558</v>
      </c>
      <c r="D411">
        <v>0.01080965747985702</v>
      </c>
      <c r="E411">
        <v>1</v>
      </c>
      <c r="F411">
        <v>7.361376743782633</v>
      </c>
      <c r="G411">
        <v>1</v>
      </c>
    </row>
    <row r="412" spans="1:7">
      <c r="A412" t="s">
        <v>865</v>
      </c>
      <c r="B412">
        <v>5</v>
      </c>
      <c r="C412">
        <v>0.007342143906020558</v>
      </c>
      <c r="D412">
        <v>0.007838579335156956</v>
      </c>
      <c r="E412">
        <v>1</v>
      </c>
      <c r="F412">
        <v>5.338072527241887</v>
      </c>
      <c r="G412">
        <v>1</v>
      </c>
    </row>
    <row r="413" spans="1:7">
      <c r="A413" t="s">
        <v>364</v>
      </c>
      <c r="B413">
        <v>5</v>
      </c>
      <c r="C413">
        <v>0.007342143906020558</v>
      </c>
      <c r="D413">
        <v>0.01190996027291082</v>
      </c>
      <c r="E413">
        <v>0.01337647962431553</v>
      </c>
      <c r="F413">
        <v>8.110682945852268</v>
      </c>
      <c r="G413">
        <v>0.217032529003214</v>
      </c>
    </row>
    <row r="414" spans="1:7">
      <c r="A414" t="s">
        <v>199</v>
      </c>
      <c r="B414">
        <v>5</v>
      </c>
      <c r="C414">
        <v>0.007342143906020558</v>
      </c>
      <c r="D414">
        <v>0.01040026494911145</v>
      </c>
      <c r="E414">
        <v>0.02897095664285993</v>
      </c>
      <c r="F414">
        <v>7.0825804303449</v>
      </c>
      <c r="G414">
        <v>0.2136094142290659</v>
      </c>
    </row>
    <row r="415" spans="1:7">
      <c r="A415" t="s">
        <v>295</v>
      </c>
      <c r="B415">
        <v>5</v>
      </c>
      <c r="C415">
        <v>0.007342143906020558</v>
      </c>
      <c r="D415">
        <v>0.00998578874095069</v>
      </c>
      <c r="E415">
        <v>0.009983872115303121</v>
      </c>
      <c r="F415">
        <v>6.80032213258742</v>
      </c>
      <c r="G415">
        <v>0.1646430470046088</v>
      </c>
    </row>
    <row r="416" spans="1:7">
      <c r="A416" t="s">
        <v>266</v>
      </c>
      <c r="B416">
        <v>5</v>
      </c>
      <c r="C416">
        <v>0.007342143906020558</v>
      </c>
      <c r="D416">
        <v>0.009416739401054737</v>
      </c>
      <c r="E416">
        <v>0.0245399187197916</v>
      </c>
      <c r="F416">
        <v>6.412799532118275</v>
      </c>
      <c r="G416">
        <v>0.2618293717850191</v>
      </c>
    </row>
    <row r="417" spans="1:7">
      <c r="A417" t="s">
        <v>240</v>
      </c>
      <c r="B417">
        <v>4</v>
      </c>
      <c r="C417">
        <v>0.005873715124816446</v>
      </c>
      <c r="D417">
        <v>0.008635058140337003</v>
      </c>
      <c r="E417">
        <v>0.02091689441455403</v>
      </c>
      <c r="F417">
        <v>5.8804745935695</v>
      </c>
      <c r="G417">
        <v>0.2200107573596544</v>
      </c>
    </row>
    <row r="418" spans="1:7">
      <c r="A418" t="s">
        <v>866</v>
      </c>
      <c r="B418">
        <v>4</v>
      </c>
      <c r="C418">
        <v>0.005873715124816446</v>
      </c>
      <c r="D418">
        <v>0.006883180511430957</v>
      </c>
      <c r="E418">
        <v>0.06927247936618737</v>
      </c>
      <c r="F418">
        <v>4.687445928284482</v>
      </c>
      <c r="G418">
        <v>0.6204965237138648</v>
      </c>
    </row>
    <row r="419" spans="1:7">
      <c r="A419" t="s">
        <v>867</v>
      </c>
      <c r="B419">
        <v>4</v>
      </c>
      <c r="C419">
        <v>0.005873715124816446</v>
      </c>
      <c r="D419">
        <v>0.01041405581134568</v>
      </c>
      <c r="E419">
        <v>0.03809251952906566</v>
      </c>
      <c r="F419">
        <v>7.09197200752641</v>
      </c>
      <c r="G419">
        <v>0.5499467095230806</v>
      </c>
    </row>
    <row r="420" spans="1:7">
      <c r="A420" t="s">
        <v>868</v>
      </c>
      <c r="B420">
        <v>4</v>
      </c>
      <c r="C420">
        <v>0.005873715124816446</v>
      </c>
      <c r="D420">
        <v>0.01053347243071344</v>
      </c>
      <c r="E420">
        <v>0.02405610958116599</v>
      </c>
      <c r="F420">
        <v>7.173294725315851</v>
      </c>
      <c r="G420">
        <v>0.5452480893631558</v>
      </c>
    </row>
    <row r="421" spans="1:7">
      <c r="A421" t="s">
        <v>279</v>
      </c>
      <c r="B421">
        <v>4</v>
      </c>
      <c r="C421">
        <v>0.005873715124816446</v>
      </c>
      <c r="D421">
        <v>0.009003125181227168</v>
      </c>
      <c r="E421">
        <v>0.05319931329800861</v>
      </c>
      <c r="F421">
        <v>6.1311282484157</v>
      </c>
      <c r="G421">
        <v>0.3750102728498251</v>
      </c>
    </row>
    <row r="422" spans="1:7">
      <c r="A422" t="s">
        <v>194</v>
      </c>
      <c r="B422">
        <v>4</v>
      </c>
      <c r="C422">
        <v>0.005873715124816446</v>
      </c>
      <c r="D422">
        <v>0.009224839874846225</v>
      </c>
      <c r="E422">
        <v>0.02847038898718635</v>
      </c>
      <c r="F422">
        <v>6.282115954770281</v>
      </c>
      <c r="G422">
        <v>0.1934769979143352</v>
      </c>
    </row>
    <row r="423" spans="1:7">
      <c r="A423" t="s">
        <v>869</v>
      </c>
      <c r="B423">
        <v>4</v>
      </c>
      <c r="C423">
        <v>0.005873715124816446</v>
      </c>
      <c r="D423">
        <v>0.009531935822197621</v>
      </c>
      <c r="E423">
        <v>0.194827640897849</v>
      </c>
      <c r="F423">
        <v>6.491248294916581</v>
      </c>
      <c r="G423">
        <v>0.8416603330205404</v>
      </c>
    </row>
    <row r="424" spans="1:7">
      <c r="A424" t="s">
        <v>257</v>
      </c>
      <c r="B424">
        <v>4</v>
      </c>
      <c r="C424">
        <v>0.005873715124816446</v>
      </c>
      <c r="D424">
        <v>0.008218911612662774</v>
      </c>
      <c r="E424">
        <v>0.02808034895541669</v>
      </c>
      <c r="F424">
        <v>5.597078808223349</v>
      </c>
      <c r="G424">
        <v>0.2619788509436329</v>
      </c>
    </row>
    <row r="425" spans="1:7">
      <c r="A425" t="s">
        <v>405</v>
      </c>
      <c r="B425">
        <v>4</v>
      </c>
      <c r="C425">
        <v>0.005873715124816446</v>
      </c>
      <c r="D425">
        <v>0.007552324033629207</v>
      </c>
      <c r="E425">
        <v>0.002508567849477165</v>
      </c>
      <c r="F425">
        <v>5.14313266690149</v>
      </c>
      <c r="G425">
        <v>0.2380240893777614</v>
      </c>
    </row>
    <row r="426" spans="1:7">
      <c r="A426" t="s">
        <v>435</v>
      </c>
      <c r="B426">
        <v>4</v>
      </c>
      <c r="C426">
        <v>0.005873715124816446</v>
      </c>
      <c r="D426">
        <v>0.008451358607971513</v>
      </c>
      <c r="E426">
        <v>0.03032685029176418</v>
      </c>
      <c r="F426">
        <v>5.7553752120286</v>
      </c>
      <c r="G426">
        <v>0.5003693315092611</v>
      </c>
    </row>
    <row r="427" spans="1:7">
      <c r="A427" t="s">
        <v>258</v>
      </c>
      <c r="B427">
        <v>4</v>
      </c>
      <c r="C427">
        <v>0.005873715124816446</v>
      </c>
      <c r="D427">
        <v>0.007819409437167444</v>
      </c>
      <c r="E427">
        <v>0.06080978437970286</v>
      </c>
      <c r="F427">
        <v>5.32501782671103</v>
      </c>
      <c r="G427">
        <v>0.3312933157763091</v>
      </c>
    </row>
    <row r="428" spans="1:7">
      <c r="A428" t="s">
        <v>460</v>
      </c>
      <c r="B428">
        <v>4</v>
      </c>
      <c r="C428">
        <v>0.005873715124816446</v>
      </c>
      <c r="D428">
        <v>0.00737639185147696</v>
      </c>
      <c r="E428">
        <v>0.09669660777851473</v>
      </c>
      <c r="F428">
        <v>5.02332285085581</v>
      </c>
      <c r="G428">
        <v>0.6225466200056576</v>
      </c>
    </row>
    <row r="429" spans="1:7">
      <c r="A429" t="s">
        <v>175</v>
      </c>
      <c r="B429">
        <v>4</v>
      </c>
      <c r="C429">
        <v>0.005873715124816446</v>
      </c>
      <c r="D429">
        <v>0.007549429258921009</v>
      </c>
      <c r="E429">
        <v>0.01086728466145002</v>
      </c>
      <c r="F429">
        <v>5.141161325325207</v>
      </c>
      <c r="G429">
        <v>0.1081650350591306</v>
      </c>
    </row>
    <row r="430" spans="1:7">
      <c r="A430" t="s">
        <v>454</v>
      </c>
      <c r="B430">
        <v>4</v>
      </c>
      <c r="C430">
        <v>0.005873715124816446</v>
      </c>
      <c r="D430">
        <v>0.00825110059227749</v>
      </c>
      <c r="E430">
        <v>0.04456740922728548</v>
      </c>
      <c r="F430">
        <v>5.618999503340971</v>
      </c>
      <c r="G430">
        <v>0.5547477910804834</v>
      </c>
    </row>
    <row r="431" spans="1:7">
      <c r="A431" t="s">
        <v>442</v>
      </c>
      <c r="B431">
        <v>4</v>
      </c>
      <c r="C431">
        <v>0.005873715124816446</v>
      </c>
      <c r="D431">
        <v>0.009887955024579764</v>
      </c>
      <c r="E431">
        <v>0.006325521363539626</v>
      </c>
      <c r="F431">
        <v>6.73369737173882</v>
      </c>
      <c r="G431">
        <v>0.2366511768933643</v>
      </c>
    </row>
    <row r="432" spans="1:7">
      <c r="A432" t="s">
        <v>870</v>
      </c>
      <c r="B432">
        <v>4</v>
      </c>
      <c r="C432">
        <v>0.005873715124816446</v>
      </c>
      <c r="D432">
        <v>0.008476422045206154</v>
      </c>
      <c r="E432">
        <v>1</v>
      </c>
      <c r="F432">
        <v>5.772443412785391</v>
      </c>
      <c r="G432">
        <v>1</v>
      </c>
    </row>
    <row r="433" spans="1:7">
      <c r="A433" t="s">
        <v>285</v>
      </c>
      <c r="B433">
        <v>4</v>
      </c>
      <c r="C433">
        <v>0.005873715124816446</v>
      </c>
      <c r="D433">
        <v>0.00696397025133507</v>
      </c>
      <c r="E433">
        <v>0.008670962990703491</v>
      </c>
      <c r="F433">
        <v>4.742463741159183</v>
      </c>
      <c r="G433">
        <v>0.1467334109908573</v>
      </c>
    </row>
    <row r="434" spans="1:7">
      <c r="A434" t="s">
        <v>871</v>
      </c>
      <c r="B434">
        <v>3</v>
      </c>
      <c r="C434">
        <v>0.004405286343612335</v>
      </c>
      <c r="D434">
        <v>0.00478491176884827</v>
      </c>
      <c r="E434">
        <v>1</v>
      </c>
      <c r="F434">
        <v>3.258524914585672</v>
      </c>
      <c r="G434">
        <v>1</v>
      </c>
    </row>
    <row r="435" spans="1:7">
      <c r="A435" t="s">
        <v>345</v>
      </c>
      <c r="B435">
        <v>3</v>
      </c>
      <c r="C435">
        <v>0.004405286343612335</v>
      </c>
      <c r="D435">
        <v>0.007513882153333819</v>
      </c>
      <c r="E435">
        <v>0.1081746200883121</v>
      </c>
      <c r="F435">
        <v>5.116953746420331</v>
      </c>
      <c r="G435">
        <v>0.5813840018458869</v>
      </c>
    </row>
    <row r="436" spans="1:7">
      <c r="A436" t="s">
        <v>872</v>
      </c>
      <c r="B436">
        <v>3</v>
      </c>
      <c r="C436">
        <v>0.004405286343612335</v>
      </c>
      <c r="D436">
        <v>0.005605195149334038</v>
      </c>
      <c r="E436">
        <v>1</v>
      </c>
      <c r="F436">
        <v>3.81713789669648</v>
      </c>
      <c r="G436">
        <v>1</v>
      </c>
    </row>
    <row r="437" spans="1:7">
      <c r="A437" t="s">
        <v>873</v>
      </c>
      <c r="B437">
        <v>3</v>
      </c>
      <c r="C437">
        <v>0.004405286343612335</v>
      </c>
      <c r="D437">
        <v>0.006557701091738239</v>
      </c>
      <c r="E437">
        <v>1</v>
      </c>
      <c r="F437">
        <v>4.46579444347374</v>
      </c>
      <c r="G437">
        <v>1</v>
      </c>
    </row>
    <row r="438" spans="1:7">
      <c r="A438" t="s">
        <v>292</v>
      </c>
      <c r="B438">
        <v>3</v>
      </c>
      <c r="C438">
        <v>0.004405286343612335</v>
      </c>
      <c r="D438">
        <v>0.005405175387199252</v>
      </c>
      <c r="E438">
        <v>0.03209074695039401</v>
      </c>
      <c r="F438">
        <v>3.68092443868269</v>
      </c>
      <c r="G438">
        <v>0.2941902915269765</v>
      </c>
    </row>
    <row r="439" spans="1:7">
      <c r="A439" t="s">
        <v>459</v>
      </c>
      <c r="B439">
        <v>3</v>
      </c>
      <c r="C439">
        <v>0.004405286343612335</v>
      </c>
      <c r="D439">
        <v>0.006269355256420397</v>
      </c>
      <c r="E439">
        <v>0.001500019371532696</v>
      </c>
      <c r="F439">
        <v>4.26943092962229</v>
      </c>
      <c r="G439">
        <v>0.380818211449433</v>
      </c>
    </row>
    <row r="440" spans="1:7">
      <c r="A440" t="s">
        <v>874</v>
      </c>
      <c r="B440">
        <v>3</v>
      </c>
      <c r="C440">
        <v>0.004405286343612335</v>
      </c>
      <c r="D440">
        <v>0.005427363230525961</v>
      </c>
      <c r="E440">
        <v>0.01144124183910871</v>
      </c>
      <c r="F440">
        <v>3.69603435998818</v>
      </c>
      <c r="G440">
        <v>0.360194842677405</v>
      </c>
    </row>
    <row r="441" spans="1:7">
      <c r="A441" t="s">
        <v>875</v>
      </c>
      <c r="B441">
        <v>3</v>
      </c>
      <c r="C441">
        <v>0.004405286343612335</v>
      </c>
      <c r="D441">
        <v>0.005525715303816226</v>
      </c>
      <c r="E441">
        <v>0.006437860139172568</v>
      </c>
      <c r="F441">
        <v>3.76301212189885</v>
      </c>
      <c r="G441">
        <v>0.2534137824754509</v>
      </c>
    </row>
    <row r="442" spans="1:7">
      <c r="A442" t="s">
        <v>378</v>
      </c>
      <c r="B442">
        <v>3</v>
      </c>
      <c r="C442">
        <v>0.004405286343612335</v>
      </c>
      <c r="D442">
        <v>0.005094047311546794</v>
      </c>
      <c r="E442">
        <v>0.001625969212831051</v>
      </c>
      <c r="F442">
        <v>3.469046219163366</v>
      </c>
      <c r="G442">
        <v>0.1485494626080382</v>
      </c>
    </row>
    <row r="443" spans="1:7">
      <c r="A443" t="s">
        <v>227</v>
      </c>
      <c r="B443">
        <v>3</v>
      </c>
      <c r="C443">
        <v>0.004405286343612335</v>
      </c>
      <c r="D443">
        <v>0.006034333770561601</v>
      </c>
      <c r="E443">
        <v>0.01143581792705943</v>
      </c>
      <c r="F443">
        <v>4.10938129775245</v>
      </c>
      <c r="G443">
        <v>0.139840328830949</v>
      </c>
    </row>
    <row r="444" spans="1:7">
      <c r="A444" t="s">
        <v>876</v>
      </c>
      <c r="B444">
        <v>3</v>
      </c>
      <c r="C444">
        <v>0.004405286343612335</v>
      </c>
      <c r="D444">
        <v>0.007894356193280806</v>
      </c>
      <c r="E444">
        <v>0.03367316566277592</v>
      </c>
      <c r="F444">
        <v>5.37605656762423</v>
      </c>
      <c r="G444">
        <v>0.6460707727291666</v>
      </c>
    </row>
    <row r="445" spans="1:7">
      <c r="A445" t="s">
        <v>877</v>
      </c>
      <c r="B445">
        <v>3</v>
      </c>
      <c r="C445">
        <v>0.004405286343612335</v>
      </c>
      <c r="D445">
        <v>0.006671766927216292</v>
      </c>
      <c r="E445">
        <v>0.02595042708797593</v>
      </c>
      <c r="F445">
        <v>4.543473277434295</v>
      </c>
      <c r="G445">
        <v>0.564447207214148</v>
      </c>
    </row>
    <row r="446" spans="1:7">
      <c r="A446" t="s">
        <v>878</v>
      </c>
      <c r="B446">
        <v>3</v>
      </c>
      <c r="C446">
        <v>0.004405286343612335</v>
      </c>
      <c r="D446">
        <v>0.004685826672145696</v>
      </c>
      <c r="E446">
        <v>1</v>
      </c>
      <c r="F446">
        <v>3.191047963731219</v>
      </c>
      <c r="G446">
        <v>1</v>
      </c>
    </row>
    <row r="447" spans="1:7">
      <c r="A447" t="s">
        <v>879</v>
      </c>
      <c r="B447">
        <v>3</v>
      </c>
      <c r="C447">
        <v>0.004405286343612335</v>
      </c>
      <c r="D447">
        <v>0.005989560573285818</v>
      </c>
      <c r="E447">
        <v>0.005523111629971338</v>
      </c>
      <c r="F447">
        <v>4.078890750407642</v>
      </c>
      <c r="G447">
        <v>0.2253664198768923</v>
      </c>
    </row>
    <row r="448" spans="1:7">
      <c r="A448" t="s">
        <v>880</v>
      </c>
      <c r="B448">
        <v>3</v>
      </c>
      <c r="C448">
        <v>0.004405286343612335</v>
      </c>
      <c r="D448">
        <v>0.005771253804086035</v>
      </c>
      <c r="E448">
        <v>0.04649805942705787</v>
      </c>
      <c r="F448">
        <v>3.93022384058259</v>
      </c>
      <c r="G448">
        <v>0.7186716464491019</v>
      </c>
    </row>
    <row r="449" spans="1:7">
      <c r="A449" t="s">
        <v>170</v>
      </c>
      <c r="B449">
        <v>3</v>
      </c>
      <c r="C449">
        <v>0.004405286343612335</v>
      </c>
      <c r="D449">
        <v>0.005547483699552937</v>
      </c>
      <c r="E449">
        <v>0.01050831343858343</v>
      </c>
      <c r="F449">
        <v>3.77783639939555</v>
      </c>
      <c r="G449">
        <v>0.08886202061362455</v>
      </c>
    </row>
    <row r="450" spans="1:7">
      <c r="A450" t="s">
        <v>881</v>
      </c>
      <c r="B450">
        <v>3</v>
      </c>
      <c r="C450">
        <v>0.004405286343612335</v>
      </c>
      <c r="D450">
        <v>0.005176316279541668</v>
      </c>
      <c r="E450">
        <v>0.00242011592364099</v>
      </c>
      <c r="F450">
        <v>3.525071386367876</v>
      </c>
      <c r="G450">
        <v>0.6229399148944054</v>
      </c>
    </row>
    <row r="451" spans="1:7">
      <c r="A451" t="s">
        <v>882</v>
      </c>
      <c r="B451">
        <v>3</v>
      </c>
      <c r="C451">
        <v>0.004405286343612335</v>
      </c>
      <c r="D451">
        <v>0.007210902987638672</v>
      </c>
      <c r="E451">
        <v>1</v>
      </c>
      <c r="F451">
        <v>4.910624934581936</v>
      </c>
      <c r="G451">
        <v>1</v>
      </c>
    </row>
    <row r="452" spans="1:7">
      <c r="A452" t="s">
        <v>282</v>
      </c>
      <c r="B452">
        <v>3</v>
      </c>
      <c r="C452">
        <v>0.004405286343612335</v>
      </c>
      <c r="D452">
        <v>0.00758566894980765</v>
      </c>
      <c r="E452">
        <v>0.01094644483316001</v>
      </c>
      <c r="F452">
        <v>5.16584055481901</v>
      </c>
      <c r="G452">
        <v>0.1606551433838702</v>
      </c>
    </row>
    <row r="453" spans="1:7">
      <c r="A453" t="s">
        <v>883</v>
      </c>
      <c r="B453">
        <v>3</v>
      </c>
      <c r="C453">
        <v>0.004405286343612335</v>
      </c>
      <c r="D453">
        <v>0.004391246152650117</v>
      </c>
      <c r="E453">
        <v>0.006829523614394305</v>
      </c>
      <c r="F453">
        <v>2.99043862995473</v>
      </c>
      <c r="G453">
        <v>0.2506511629425696</v>
      </c>
    </row>
    <row r="454" spans="1:7">
      <c r="A454" t="s">
        <v>413</v>
      </c>
      <c r="B454">
        <v>3</v>
      </c>
      <c r="C454">
        <v>0.004405286343612335</v>
      </c>
      <c r="D454">
        <v>0.00429271911519259</v>
      </c>
      <c r="E454">
        <v>0.07292730985570907</v>
      </c>
      <c r="F454">
        <v>2.923341717446154</v>
      </c>
      <c r="G454">
        <v>0.5319713122426162</v>
      </c>
    </row>
    <row r="455" spans="1:7">
      <c r="A455" t="s">
        <v>173</v>
      </c>
      <c r="B455">
        <v>3</v>
      </c>
      <c r="C455">
        <v>0.004405286343612335</v>
      </c>
      <c r="D455">
        <v>0.00620181025316838</v>
      </c>
      <c r="E455">
        <v>0.007488786281648015</v>
      </c>
      <c r="F455">
        <v>4.223432782407667</v>
      </c>
      <c r="G455">
        <v>0.08357077970570695</v>
      </c>
    </row>
    <row r="456" spans="1:7">
      <c r="A456" t="s">
        <v>884</v>
      </c>
      <c r="B456">
        <v>2</v>
      </c>
      <c r="C456">
        <v>0.002936857562408223</v>
      </c>
      <c r="D456">
        <v>0.004191868238678106</v>
      </c>
      <c r="E456">
        <v>1</v>
      </c>
      <c r="F456">
        <v>2.85466227053979</v>
      </c>
      <c r="G456">
        <v>1</v>
      </c>
    </row>
    <row r="457" spans="1:7">
      <c r="A457" t="s">
        <v>464</v>
      </c>
      <c r="B457">
        <v>2</v>
      </c>
      <c r="C457">
        <v>0.002936857562408223</v>
      </c>
      <c r="D457">
        <v>0.003804766763666549</v>
      </c>
      <c r="E457">
        <v>0.06609008593185696</v>
      </c>
      <c r="F457">
        <v>2.59104616605692</v>
      </c>
      <c r="G457">
        <v>0.5018928374662304</v>
      </c>
    </row>
    <row r="458" spans="1:7">
      <c r="A458" t="s">
        <v>885</v>
      </c>
      <c r="B458">
        <v>2</v>
      </c>
      <c r="C458">
        <v>0.002936857562408223</v>
      </c>
      <c r="D458">
        <v>0.002552623884346411</v>
      </c>
      <c r="E458">
        <v>0.02661471610804943</v>
      </c>
      <c r="F458">
        <v>1.738336865239906</v>
      </c>
      <c r="G458">
        <v>0.5888703122096113</v>
      </c>
    </row>
    <row r="459" spans="1:7">
      <c r="A459" t="s">
        <v>420</v>
      </c>
      <c r="B459">
        <v>2</v>
      </c>
      <c r="C459">
        <v>0.002936857562408223</v>
      </c>
      <c r="D459">
        <v>0.004482195060344984</v>
      </c>
      <c r="E459">
        <v>0.216438643647876</v>
      </c>
      <c r="F459">
        <v>3.052374836094934</v>
      </c>
      <c r="G459">
        <v>0.6788264077072503</v>
      </c>
    </row>
    <row r="460" spans="1:7">
      <c r="A460" t="s">
        <v>429</v>
      </c>
      <c r="B460">
        <v>2</v>
      </c>
      <c r="C460">
        <v>0.002936857562408223</v>
      </c>
      <c r="D460">
        <v>0.004503311145841736</v>
      </c>
      <c r="E460">
        <v>0.002250858455011782</v>
      </c>
      <c r="F460">
        <v>3.066754890318222</v>
      </c>
      <c r="G460">
        <v>0.4587691601146523</v>
      </c>
    </row>
    <row r="461" spans="1:7">
      <c r="A461" t="s">
        <v>886</v>
      </c>
      <c r="B461">
        <v>2</v>
      </c>
      <c r="C461">
        <v>0.002936857562408223</v>
      </c>
      <c r="D461">
        <v>0.005309605534425375</v>
      </c>
      <c r="E461">
        <v>0.04702831413940341</v>
      </c>
      <c r="F461">
        <v>3.61584136894368</v>
      </c>
      <c r="G461">
        <v>0.7059240595875409</v>
      </c>
    </row>
    <row r="462" spans="1:7">
      <c r="A462" t="s">
        <v>425</v>
      </c>
      <c r="B462">
        <v>2</v>
      </c>
      <c r="C462">
        <v>0.002936857562408223</v>
      </c>
      <c r="D462">
        <v>0.003444517654306499</v>
      </c>
      <c r="E462">
        <v>0.1602681129094845</v>
      </c>
      <c r="F462">
        <v>2.345716522582726</v>
      </c>
      <c r="G462">
        <v>0.5935574448431142</v>
      </c>
    </row>
    <row r="463" spans="1:7">
      <c r="A463" t="s">
        <v>887</v>
      </c>
      <c r="B463">
        <v>2</v>
      </c>
      <c r="C463">
        <v>0.002936857562408223</v>
      </c>
      <c r="D463">
        <v>0.002687667739111116</v>
      </c>
      <c r="E463">
        <v>0.05034844723603282</v>
      </c>
      <c r="F463">
        <v>1.83030173033467</v>
      </c>
      <c r="G463">
        <v>0.5380382975630815</v>
      </c>
    </row>
    <row r="464" spans="1:7">
      <c r="A464" t="s">
        <v>888</v>
      </c>
      <c r="B464">
        <v>2</v>
      </c>
      <c r="C464">
        <v>0.002936857562408223</v>
      </c>
      <c r="D464">
        <v>0.00336298714180417</v>
      </c>
      <c r="E464">
        <v>1</v>
      </c>
      <c r="F464">
        <v>2.29019424356864</v>
      </c>
      <c r="G464">
        <v>1</v>
      </c>
    </row>
    <row r="465" spans="1:7">
      <c r="A465" t="s">
        <v>889</v>
      </c>
      <c r="B465">
        <v>2</v>
      </c>
      <c r="C465">
        <v>0.002936857562408223</v>
      </c>
      <c r="D465">
        <v>0.005453559721711145</v>
      </c>
      <c r="E465">
        <v>1</v>
      </c>
      <c r="F465">
        <v>3.71387417048529</v>
      </c>
      <c r="G465">
        <v>1</v>
      </c>
    </row>
    <row r="466" spans="1:7">
      <c r="A466" t="s">
        <v>189</v>
      </c>
      <c r="B466">
        <v>2</v>
      </c>
      <c r="C466">
        <v>0.002936857562408223</v>
      </c>
      <c r="D466">
        <v>0.003184389712928913</v>
      </c>
      <c r="E466">
        <v>0.004314085257965852</v>
      </c>
      <c r="F466">
        <v>2.16856939450459</v>
      </c>
      <c r="G466">
        <v>0.05323894106974118</v>
      </c>
    </row>
    <row r="467" spans="1:7">
      <c r="A467" t="s">
        <v>890</v>
      </c>
      <c r="B467">
        <v>2</v>
      </c>
      <c r="C467">
        <v>0.002936857562408223</v>
      </c>
      <c r="D467">
        <v>0.005341703622981821</v>
      </c>
      <c r="E467">
        <v>0.1293779693983938</v>
      </c>
      <c r="F467">
        <v>3.63770016725062</v>
      </c>
      <c r="G467">
        <v>0.7655056825495081</v>
      </c>
    </row>
    <row r="468" spans="1:7">
      <c r="A468" t="s">
        <v>349</v>
      </c>
      <c r="B468">
        <v>2</v>
      </c>
      <c r="C468">
        <v>0.002936857562408223</v>
      </c>
      <c r="D468">
        <v>0.004425266473797019</v>
      </c>
      <c r="E468">
        <v>0.1018390994940259</v>
      </c>
      <c r="F468">
        <v>3.01360646865577</v>
      </c>
      <c r="G468">
        <v>0.4645522733315701</v>
      </c>
    </row>
    <row r="469" spans="1:7">
      <c r="A469" t="s">
        <v>891</v>
      </c>
      <c r="B469">
        <v>2</v>
      </c>
      <c r="C469">
        <v>0.002936857562408223</v>
      </c>
      <c r="D469">
        <v>0.004114757757004009</v>
      </c>
      <c r="E469">
        <v>1</v>
      </c>
      <c r="F469">
        <v>2.80215003251973</v>
      </c>
      <c r="G469">
        <v>1</v>
      </c>
    </row>
    <row r="470" spans="1:7">
      <c r="A470" t="s">
        <v>892</v>
      </c>
      <c r="B470">
        <v>2</v>
      </c>
      <c r="C470">
        <v>0.002936857562408223</v>
      </c>
      <c r="D470">
        <v>0.004743017505446505</v>
      </c>
      <c r="E470">
        <v>1</v>
      </c>
      <c r="F470">
        <v>3.22999492120907</v>
      </c>
      <c r="G470">
        <v>1</v>
      </c>
    </row>
    <row r="471" spans="1:7">
      <c r="A471" t="s">
        <v>893</v>
      </c>
      <c r="B471">
        <v>2</v>
      </c>
      <c r="C471">
        <v>0.002936857562408223</v>
      </c>
      <c r="D471">
        <v>0.003313473033431351</v>
      </c>
      <c r="E471">
        <v>1</v>
      </c>
      <c r="F471">
        <v>2.25647513576675</v>
      </c>
      <c r="G471">
        <v>1</v>
      </c>
    </row>
    <row r="472" spans="1:7">
      <c r="A472" t="s">
        <v>315</v>
      </c>
      <c r="B472">
        <v>2</v>
      </c>
      <c r="C472">
        <v>0.002936857562408223</v>
      </c>
      <c r="D472">
        <v>0.003190349331203362</v>
      </c>
      <c r="E472">
        <v>0.03359578818326157</v>
      </c>
      <c r="F472">
        <v>2.17262789454949</v>
      </c>
      <c r="G472">
        <v>0.2709140011085463</v>
      </c>
    </row>
    <row r="473" spans="1:7">
      <c r="A473" t="s">
        <v>382</v>
      </c>
      <c r="B473">
        <v>2</v>
      </c>
      <c r="C473">
        <v>0.002936857562408223</v>
      </c>
      <c r="D473">
        <v>0.003037169525070476</v>
      </c>
      <c r="E473">
        <v>0.04005411327957811</v>
      </c>
      <c r="F473">
        <v>2.068312446572994</v>
      </c>
      <c r="G473">
        <v>0.3265914608801327</v>
      </c>
    </row>
    <row r="474" spans="1:7">
      <c r="A474" t="s">
        <v>301</v>
      </c>
      <c r="B474">
        <v>2</v>
      </c>
      <c r="C474">
        <v>0.002936857562408223</v>
      </c>
      <c r="D474">
        <v>0.002976390104162506</v>
      </c>
      <c r="E474">
        <v>0.01219493362136804</v>
      </c>
      <c r="F474">
        <v>2.026921660934667</v>
      </c>
      <c r="G474">
        <v>0.1491451998571751</v>
      </c>
    </row>
    <row r="475" spans="1:7">
      <c r="A475" t="s">
        <v>280</v>
      </c>
      <c r="B475">
        <v>2</v>
      </c>
      <c r="C475">
        <v>0.002936857562408223</v>
      </c>
      <c r="D475">
        <v>0.005720422415645463</v>
      </c>
      <c r="E475">
        <v>0.05729880142037439</v>
      </c>
      <c r="F475">
        <v>3.89560766505456</v>
      </c>
      <c r="G475">
        <v>0.3174438748964975</v>
      </c>
    </row>
    <row r="476" spans="1:7">
      <c r="A476" t="s">
        <v>388</v>
      </c>
      <c r="B476">
        <v>2</v>
      </c>
      <c r="C476">
        <v>0.002936857562408223</v>
      </c>
      <c r="D476">
        <v>0.004734722667381674</v>
      </c>
      <c r="E476">
        <v>0.008970703399811977</v>
      </c>
      <c r="F476">
        <v>3.22434613648692</v>
      </c>
      <c r="G476">
        <v>0.2708183348977891</v>
      </c>
    </row>
    <row r="477" spans="1:7">
      <c r="A477" t="s">
        <v>437</v>
      </c>
      <c r="B477">
        <v>2</v>
      </c>
      <c r="C477">
        <v>0.002936857562408223</v>
      </c>
      <c r="D477">
        <v>0.004839994838579809</v>
      </c>
      <c r="E477">
        <v>0.2433396844547</v>
      </c>
      <c r="F477">
        <v>3.29603648507285</v>
      </c>
      <c r="G477">
        <v>0.7110460481605894</v>
      </c>
    </row>
    <row r="478" spans="1:7">
      <c r="A478" t="s">
        <v>894</v>
      </c>
      <c r="B478">
        <v>2</v>
      </c>
      <c r="C478">
        <v>0.002936857562408223</v>
      </c>
      <c r="D478">
        <v>0.003188580977177783</v>
      </c>
      <c r="E478">
        <v>1</v>
      </c>
      <c r="F478">
        <v>2.17142364545807</v>
      </c>
      <c r="G478">
        <v>1</v>
      </c>
    </row>
    <row r="479" spans="1:7">
      <c r="A479" t="s">
        <v>895</v>
      </c>
      <c r="B479">
        <v>2</v>
      </c>
      <c r="C479">
        <v>0.002936857562408223</v>
      </c>
      <c r="D479">
        <v>0.00358133464368069</v>
      </c>
      <c r="E479">
        <v>1</v>
      </c>
      <c r="F479">
        <v>2.43888889234655</v>
      </c>
      <c r="G479">
        <v>1</v>
      </c>
    </row>
    <row r="480" spans="1:7">
      <c r="A480" t="s">
        <v>896</v>
      </c>
      <c r="B480">
        <v>2</v>
      </c>
      <c r="C480">
        <v>0.002936857562408223</v>
      </c>
      <c r="D480">
        <v>0.003625882176642247</v>
      </c>
      <c r="E480">
        <v>1</v>
      </c>
      <c r="F480">
        <v>2.46922576229337</v>
      </c>
      <c r="G480">
        <v>1</v>
      </c>
    </row>
    <row r="481" spans="1:7">
      <c r="A481" t="s">
        <v>897</v>
      </c>
      <c r="B481">
        <v>2</v>
      </c>
      <c r="C481">
        <v>0.002936857562408223</v>
      </c>
      <c r="D481">
        <v>0.003145722854638358</v>
      </c>
      <c r="E481">
        <v>0.00501904334366756</v>
      </c>
      <c r="F481">
        <v>2.142237264008722</v>
      </c>
      <c r="G481">
        <v>0.20182512899331</v>
      </c>
    </row>
    <row r="482" spans="1:7">
      <c r="A482" t="s">
        <v>361</v>
      </c>
      <c r="B482">
        <v>2</v>
      </c>
      <c r="C482">
        <v>0.002936857562408223</v>
      </c>
      <c r="D482">
        <v>0.004050338212914817</v>
      </c>
      <c r="E482">
        <v>0.009609888383430111</v>
      </c>
      <c r="F482">
        <v>2.75828032299499</v>
      </c>
      <c r="G482">
        <v>0.2488662593412511</v>
      </c>
    </row>
    <row r="483" spans="1:7">
      <c r="A483" t="s">
        <v>381</v>
      </c>
      <c r="B483">
        <v>2</v>
      </c>
      <c r="C483">
        <v>0.002936857562408223</v>
      </c>
      <c r="D483">
        <v>0.004144234413431307</v>
      </c>
      <c r="E483">
        <v>0.02312721189547936</v>
      </c>
      <c r="F483">
        <v>2.82222363554672</v>
      </c>
      <c r="G483">
        <v>0.3195124256456718</v>
      </c>
    </row>
    <row r="484" spans="1:7">
      <c r="A484" t="s">
        <v>407</v>
      </c>
      <c r="B484">
        <v>2</v>
      </c>
      <c r="C484">
        <v>0.002936857562408223</v>
      </c>
      <c r="D484">
        <v>0.003206195426835242</v>
      </c>
      <c r="E484">
        <v>0.1649884411952682</v>
      </c>
      <c r="F484">
        <v>2.1834190856748</v>
      </c>
      <c r="G484">
        <v>0.6018922599624936</v>
      </c>
    </row>
    <row r="485" spans="1:7">
      <c r="A485" t="s">
        <v>898</v>
      </c>
      <c r="B485">
        <v>1</v>
      </c>
      <c r="C485">
        <v>0.001468428781204112</v>
      </c>
      <c r="D485">
        <v>0.002213899066499663</v>
      </c>
      <c r="E485">
        <v>0.01991395973255777</v>
      </c>
      <c r="F485">
        <v>1.50766526428627</v>
      </c>
      <c r="G485">
        <v>0.4970714315971648</v>
      </c>
    </row>
    <row r="486" spans="1:7">
      <c r="A486" t="s">
        <v>899</v>
      </c>
      <c r="B486">
        <v>1</v>
      </c>
      <c r="C486">
        <v>0.001468428781204112</v>
      </c>
      <c r="D486">
        <v>0.003049535626598825</v>
      </c>
      <c r="E486">
        <v>1</v>
      </c>
      <c r="F486">
        <v>2.0767337617138</v>
      </c>
      <c r="G486">
        <v>1</v>
      </c>
    </row>
    <row r="487" spans="1:7">
      <c r="A487" t="s">
        <v>900</v>
      </c>
      <c r="B487">
        <v>1</v>
      </c>
      <c r="C487">
        <v>0.001468428781204112</v>
      </c>
      <c r="D487">
        <v>0.002174156822466887</v>
      </c>
      <c r="E487">
        <v>1</v>
      </c>
      <c r="F487">
        <v>1.48060079609995</v>
      </c>
      <c r="G487">
        <v>1</v>
      </c>
    </row>
    <row r="488" spans="1:7">
      <c r="A488" t="s">
        <v>901</v>
      </c>
      <c r="B488">
        <v>1</v>
      </c>
      <c r="C488">
        <v>0.001468428781204112</v>
      </c>
      <c r="D488">
        <v>0.00169992996674439</v>
      </c>
      <c r="E488">
        <v>1</v>
      </c>
      <c r="F488">
        <v>1.15765230735293</v>
      </c>
      <c r="G488">
        <v>1</v>
      </c>
    </row>
    <row r="489" spans="1:7">
      <c r="A489" t="s">
        <v>902</v>
      </c>
      <c r="B489">
        <v>1</v>
      </c>
      <c r="C489">
        <v>0.001468428781204112</v>
      </c>
      <c r="D489">
        <v>0.002358657226630147</v>
      </c>
      <c r="E489">
        <v>0.009841027583967807</v>
      </c>
      <c r="F489">
        <v>1.60624557133513</v>
      </c>
      <c r="G489">
        <v>0.3337695919373609</v>
      </c>
    </row>
    <row r="490" spans="1:7">
      <c r="A490" t="s">
        <v>389</v>
      </c>
      <c r="B490">
        <v>1</v>
      </c>
      <c r="C490">
        <v>0.001468428781204112</v>
      </c>
      <c r="D490">
        <v>0.001651609312422672</v>
      </c>
      <c r="E490">
        <v>0.09872392501389489</v>
      </c>
      <c r="F490">
        <v>1.12474594175984</v>
      </c>
      <c r="G490">
        <v>0.455974715440181</v>
      </c>
    </row>
    <row r="491" spans="1:7">
      <c r="A491" t="s">
        <v>903</v>
      </c>
      <c r="B491">
        <v>1</v>
      </c>
      <c r="C491">
        <v>0.001468428781204112</v>
      </c>
      <c r="D491">
        <v>0.003137041181028884</v>
      </c>
      <c r="E491">
        <v>1</v>
      </c>
      <c r="F491">
        <v>2.13632504428067</v>
      </c>
      <c r="G491">
        <v>1</v>
      </c>
    </row>
    <row r="492" spans="1:7">
      <c r="A492" t="s">
        <v>904</v>
      </c>
      <c r="B492">
        <v>1</v>
      </c>
      <c r="C492">
        <v>0.001468428781204112</v>
      </c>
      <c r="D492">
        <v>0.001245092289234702</v>
      </c>
      <c r="E492">
        <v>1</v>
      </c>
      <c r="F492">
        <v>0.8479078489688321</v>
      </c>
      <c r="G492">
        <v>1</v>
      </c>
    </row>
    <row r="493" spans="1:7">
      <c r="A493" t="s">
        <v>398</v>
      </c>
      <c r="B493">
        <v>1</v>
      </c>
      <c r="C493">
        <v>0.001468428781204112</v>
      </c>
      <c r="D493">
        <v>0.001569170137876813</v>
      </c>
      <c r="E493">
        <v>0.07125711063356571</v>
      </c>
      <c r="F493">
        <v>1.06860486389411</v>
      </c>
      <c r="G493">
        <v>0.3699080287805641</v>
      </c>
    </row>
    <row r="494" spans="1:7">
      <c r="A494" t="s">
        <v>905</v>
      </c>
      <c r="B494">
        <v>1</v>
      </c>
      <c r="C494">
        <v>0.001468428781204112</v>
      </c>
      <c r="D494">
        <v>0.001832803851537621</v>
      </c>
      <c r="E494">
        <v>1</v>
      </c>
      <c r="F494">
        <v>1.24813942289712</v>
      </c>
      <c r="G494">
        <v>1</v>
      </c>
    </row>
    <row r="495" spans="1:7">
      <c r="A495" t="s">
        <v>418</v>
      </c>
      <c r="B495">
        <v>1</v>
      </c>
      <c r="C495">
        <v>0.001468428781204112</v>
      </c>
      <c r="D495">
        <v>0.00235259659900583</v>
      </c>
      <c r="E495">
        <v>0.1223310135035933</v>
      </c>
      <c r="F495">
        <v>1.60211828392297</v>
      </c>
      <c r="G495">
        <v>0.5160911959027739</v>
      </c>
    </row>
    <row r="496" spans="1:7">
      <c r="A496" t="s">
        <v>424</v>
      </c>
      <c r="B496">
        <v>1</v>
      </c>
      <c r="C496">
        <v>0.001468428781204112</v>
      </c>
      <c r="D496">
        <v>0.001739845975254552</v>
      </c>
      <c r="E496">
        <v>0.1099228372565561</v>
      </c>
      <c r="F496">
        <v>1.18483510914835</v>
      </c>
      <c r="G496">
        <v>0.485852881511376</v>
      </c>
    </row>
    <row r="497" spans="1:7">
      <c r="A497" t="s">
        <v>906</v>
      </c>
      <c r="B497">
        <v>1</v>
      </c>
      <c r="C497">
        <v>0.001468428781204112</v>
      </c>
      <c r="D497">
        <v>0.002621327084893774</v>
      </c>
      <c r="E497">
        <v>1</v>
      </c>
      <c r="F497">
        <v>1.78512374481266</v>
      </c>
      <c r="G497">
        <v>1</v>
      </c>
    </row>
    <row r="498" spans="1:7">
      <c r="A498" t="s">
        <v>907</v>
      </c>
      <c r="B498">
        <v>1</v>
      </c>
      <c r="C498">
        <v>0.001468428781204112</v>
      </c>
      <c r="D498">
        <v>0.001278868010436402</v>
      </c>
      <c r="E498">
        <v>1</v>
      </c>
      <c r="F498">
        <v>0.87090911510719</v>
      </c>
      <c r="G498">
        <v>1</v>
      </c>
    </row>
    <row r="499" spans="1:7">
      <c r="A499" t="s">
        <v>293</v>
      </c>
      <c r="B499">
        <v>1</v>
      </c>
      <c r="C499">
        <v>0.001468428781204112</v>
      </c>
      <c r="D499">
        <v>0.002621327084893774</v>
      </c>
      <c r="E499">
        <v>0.01390609314614824</v>
      </c>
      <c r="F499">
        <v>1.78512374481266</v>
      </c>
      <c r="G499">
        <v>0.1544157135816887</v>
      </c>
    </row>
    <row r="500" spans="1:7">
      <c r="A500" t="s">
        <v>908</v>
      </c>
      <c r="B500">
        <v>1</v>
      </c>
      <c r="C500">
        <v>0.001468428781204112</v>
      </c>
      <c r="D500">
        <v>0.001472390539592261</v>
      </c>
      <c r="E500">
        <v>1</v>
      </c>
      <c r="F500">
        <v>1.00269795746233</v>
      </c>
      <c r="G500">
        <v>1</v>
      </c>
    </row>
    <row r="501" spans="1:7">
      <c r="A501" t="s">
        <v>909</v>
      </c>
      <c r="B501">
        <v>1</v>
      </c>
      <c r="C501">
        <v>0.001468428781204112</v>
      </c>
      <c r="D501">
        <v>0.001732475599487386</v>
      </c>
      <c r="E501">
        <v>1</v>
      </c>
      <c r="F501">
        <v>1.17981588325091</v>
      </c>
      <c r="G501">
        <v>1</v>
      </c>
    </row>
    <row r="502" spans="1:7">
      <c r="A502" t="s">
        <v>375</v>
      </c>
      <c r="B502">
        <v>1</v>
      </c>
      <c r="C502">
        <v>0.001468428781204112</v>
      </c>
      <c r="D502">
        <v>0.002715754147024111</v>
      </c>
      <c r="E502">
        <v>0.06828833532932052</v>
      </c>
      <c r="F502">
        <v>1.84942857412342</v>
      </c>
      <c r="G502">
        <v>0.3593103921377889</v>
      </c>
    </row>
    <row r="503" spans="1:7">
      <c r="A503" t="s">
        <v>910</v>
      </c>
      <c r="B503">
        <v>1</v>
      </c>
      <c r="C503">
        <v>0.001468428781204112</v>
      </c>
      <c r="D503">
        <v>0.002850404480076329</v>
      </c>
      <c r="E503">
        <v>1</v>
      </c>
      <c r="F503">
        <v>1.94112545093198</v>
      </c>
      <c r="G503">
        <v>1</v>
      </c>
    </row>
    <row r="504" spans="1:7">
      <c r="A504" t="s">
        <v>911</v>
      </c>
      <c r="B504">
        <v>1</v>
      </c>
      <c r="C504">
        <v>0.001468428781204112</v>
      </c>
      <c r="D504">
        <v>0.002622540149972981</v>
      </c>
      <c r="E504">
        <v>1</v>
      </c>
      <c r="F504">
        <v>1.7859498421316</v>
      </c>
      <c r="G504">
        <v>1</v>
      </c>
    </row>
    <row r="505" spans="1:7">
      <c r="A505" t="s">
        <v>912</v>
      </c>
      <c r="B505">
        <v>1</v>
      </c>
      <c r="C505">
        <v>0.001468428781204112</v>
      </c>
      <c r="D505">
        <v>0.003100861312497886</v>
      </c>
      <c r="E505">
        <v>0.0134160986641517</v>
      </c>
      <c r="F505">
        <v>2.11168655381106</v>
      </c>
      <c r="G505">
        <v>0.3981239792414354</v>
      </c>
    </row>
    <row r="506" spans="1:7">
      <c r="A506" t="s">
        <v>913</v>
      </c>
      <c r="B506">
        <v>1</v>
      </c>
      <c r="C506">
        <v>0.001468428781204112</v>
      </c>
      <c r="D506">
        <v>0.002034463917578591</v>
      </c>
      <c r="E506">
        <v>0.01763663885768284</v>
      </c>
      <c r="F506">
        <v>1.38546992787102</v>
      </c>
      <c r="G506">
        <v>0.4661822607132501</v>
      </c>
    </row>
    <row r="507" spans="1:7">
      <c r="A507" t="s">
        <v>914</v>
      </c>
      <c r="B507">
        <v>1</v>
      </c>
      <c r="C507">
        <v>0.001468428781204112</v>
      </c>
      <c r="D507">
        <v>0.002496953392325051</v>
      </c>
      <c r="E507">
        <v>0.02130396561571377</v>
      </c>
      <c r="F507">
        <v>1.70042526017336</v>
      </c>
      <c r="G507">
        <v>0.5142903826504609</v>
      </c>
    </row>
    <row r="508" spans="1:7">
      <c r="A508" t="s">
        <v>415</v>
      </c>
      <c r="B508">
        <v>1</v>
      </c>
      <c r="C508">
        <v>0.001468428781204112</v>
      </c>
      <c r="D508">
        <v>0.001662617916161365</v>
      </c>
      <c r="E508">
        <v>0.1055586425418223</v>
      </c>
      <c r="F508">
        <v>1.13224280090589</v>
      </c>
      <c r="G508">
        <v>0.4745204015565225</v>
      </c>
    </row>
    <row r="509" spans="1:7">
      <c r="A509" t="s">
        <v>915</v>
      </c>
      <c r="B509">
        <v>1</v>
      </c>
      <c r="C509">
        <v>0.001468428781204112</v>
      </c>
      <c r="D509">
        <v>0.002431430004393583</v>
      </c>
      <c r="E509">
        <v>0.04368576559127694</v>
      </c>
      <c r="F509">
        <v>1.65580383299203</v>
      </c>
      <c r="G509">
        <v>0.5008777151996729</v>
      </c>
    </row>
    <row r="510" spans="1:7">
      <c r="A510" t="s">
        <v>916</v>
      </c>
      <c r="B510">
        <v>1</v>
      </c>
      <c r="C510">
        <v>0.001468428781204112</v>
      </c>
      <c r="D510">
        <v>0.001722227787941101</v>
      </c>
      <c r="E510">
        <v>0.005163051940578279</v>
      </c>
      <c r="F510">
        <v>1.17283712358789</v>
      </c>
      <c r="G510">
        <v>0.1525714388925865</v>
      </c>
    </row>
    <row r="511" spans="1:7">
      <c r="A511" t="s">
        <v>917</v>
      </c>
      <c r="B511">
        <v>1</v>
      </c>
      <c r="C511">
        <v>0.001468428781204112</v>
      </c>
      <c r="D511">
        <v>0.002421910803566593</v>
      </c>
      <c r="E511">
        <v>1</v>
      </c>
      <c r="F511">
        <v>1.64932125722885</v>
      </c>
      <c r="G511">
        <v>1</v>
      </c>
    </row>
    <row r="512" spans="1:7">
      <c r="A512" t="s">
        <v>918</v>
      </c>
      <c r="B512">
        <v>1</v>
      </c>
      <c r="C512">
        <v>0.001468428781204112</v>
      </c>
      <c r="D512">
        <v>0.003060342021958165</v>
      </c>
      <c r="E512">
        <v>1</v>
      </c>
      <c r="F512">
        <v>2.08409291695351</v>
      </c>
      <c r="G512">
        <v>1</v>
      </c>
    </row>
    <row r="513" spans="1:7">
      <c r="A513" t="s">
        <v>193</v>
      </c>
      <c r="B513">
        <v>1</v>
      </c>
      <c r="C513">
        <v>0.001468428781204112</v>
      </c>
      <c r="D513">
        <v>0.001875505755850455</v>
      </c>
      <c r="E513">
        <v>0.003890588266504814</v>
      </c>
      <c r="F513">
        <v>1.27721941973416</v>
      </c>
      <c r="G513">
        <v>0.03857222714601356</v>
      </c>
    </row>
    <row r="514" spans="1:7">
      <c r="A514" t="s">
        <v>919</v>
      </c>
      <c r="B514">
        <v>1</v>
      </c>
      <c r="C514">
        <v>0.001468428781204112</v>
      </c>
      <c r="D514">
        <v>0.002972441985125844</v>
      </c>
      <c r="E514">
        <v>1</v>
      </c>
      <c r="F514">
        <v>2.0242329918707</v>
      </c>
      <c r="G514">
        <v>1</v>
      </c>
    </row>
    <row r="515" spans="1:7">
      <c r="A515" t="s">
        <v>920</v>
      </c>
      <c r="B515">
        <v>1</v>
      </c>
      <c r="C515">
        <v>0.001468428781204112</v>
      </c>
      <c r="D515">
        <v>0.002115952897288135</v>
      </c>
      <c r="E515">
        <v>1</v>
      </c>
      <c r="F515">
        <v>1.44096392305322</v>
      </c>
      <c r="G515">
        <v>1</v>
      </c>
    </row>
    <row r="516" spans="1:7">
      <c r="A516" t="s">
        <v>921</v>
      </c>
      <c r="B516">
        <v>1</v>
      </c>
      <c r="C516">
        <v>0.001468428781204112</v>
      </c>
      <c r="D516">
        <v>0.00179446056919304</v>
      </c>
      <c r="E516">
        <v>1</v>
      </c>
      <c r="F516">
        <v>1.22202764762046</v>
      </c>
      <c r="G516">
        <v>1</v>
      </c>
    </row>
    <row r="517" spans="1:7">
      <c r="A517" t="s">
        <v>324</v>
      </c>
      <c r="B517">
        <v>1</v>
      </c>
      <c r="C517">
        <v>0.001468428781204112</v>
      </c>
      <c r="D517">
        <v>0.002621327084893774</v>
      </c>
      <c r="E517">
        <v>0.05414190161355807</v>
      </c>
      <c r="F517">
        <v>1.78512374481266</v>
      </c>
      <c r="G517">
        <v>0.3045850811707114</v>
      </c>
    </row>
    <row r="518" spans="1:7">
      <c r="A518" t="s">
        <v>922</v>
      </c>
      <c r="B518">
        <v>1</v>
      </c>
      <c r="C518">
        <v>0.001468428781204112</v>
      </c>
      <c r="D518">
        <v>0.00179446056919304</v>
      </c>
      <c r="E518">
        <v>0.005178349998200335</v>
      </c>
      <c r="F518">
        <v>1.22202764762046</v>
      </c>
      <c r="G518">
        <v>0.2020433448994266</v>
      </c>
    </row>
    <row r="519" spans="1:7">
      <c r="A519" t="s">
        <v>338</v>
      </c>
      <c r="B519">
        <v>1</v>
      </c>
      <c r="C519">
        <v>0.001468428781204112</v>
      </c>
      <c r="D519">
        <v>0.002143473927691704</v>
      </c>
      <c r="E519">
        <v>0.04100697158189876</v>
      </c>
      <c r="F519">
        <v>1.45970574475805</v>
      </c>
      <c r="G519">
        <v>0.2465280932827512</v>
      </c>
    </row>
    <row r="520" spans="1:7">
      <c r="A520" t="s">
        <v>923</v>
      </c>
      <c r="B520">
        <v>1</v>
      </c>
      <c r="C520">
        <v>0.001468428781204112</v>
      </c>
      <c r="D520">
        <v>0.001835669364490499</v>
      </c>
      <c r="E520">
        <v>1</v>
      </c>
      <c r="F520">
        <v>1.25009083721803</v>
      </c>
      <c r="G520">
        <v>1</v>
      </c>
    </row>
    <row r="521" spans="1:7">
      <c r="A521" t="s">
        <v>306</v>
      </c>
      <c r="B521">
        <v>1</v>
      </c>
      <c r="C521">
        <v>0.001468428781204112</v>
      </c>
      <c r="D521">
        <v>0.001824010150908781</v>
      </c>
      <c r="E521">
        <v>0.01407738290139623</v>
      </c>
      <c r="F521">
        <v>1.24215091276888</v>
      </c>
      <c r="G521">
        <v>0.1317406939656405</v>
      </c>
    </row>
    <row r="522" spans="1:7">
      <c r="A522" t="s">
        <v>458</v>
      </c>
      <c r="B522">
        <v>1</v>
      </c>
      <c r="C522">
        <v>0.001468428781204112</v>
      </c>
      <c r="D522">
        <v>0.002224816337523422</v>
      </c>
      <c r="E522">
        <v>0.002564820081324071</v>
      </c>
      <c r="F522">
        <v>1.51509992585345</v>
      </c>
      <c r="G522">
        <v>0.09584028983286594</v>
      </c>
    </row>
    <row r="523" spans="1:7">
      <c r="A523" t="s">
        <v>924</v>
      </c>
      <c r="B523">
        <v>1</v>
      </c>
      <c r="C523">
        <v>0.001468428781204112</v>
      </c>
      <c r="D523">
        <v>0.00217261737922696</v>
      </c>
      <c r="E523">
        <v>0.05377329858057484</v>
      </c>
      <c r="F523">
        <v>1.47955243525356</v>
      </c>
      <c r="G523">
        <v>0.5552410649436653</v>
      </c>
    </row>
    <row r="524" spans="1:7">
      <c r="A524" t="s">
        <v>239</v>
      </c>
      <c r="B524">
        <v>1</v>
      </c>
      <c r="C524">
        <v>0.001468428781204112</v>
      </c>
      <c r="D524">
        <v>0.001877974803069736</v>
      </c>
      <c r="E524">
        <v>0.00921895407233812</v>
      </c>
      <c r="F524">
        <v>1.27890084089049</v>
      </c>
      <c r="G524">
        <v>0.07698661752662671</v>
      </c>
    </row>
    <row r="525" spans="1:7">
      <c r="A525" t="s">
        <v>925</v>
      </c>
      <c r="B525">
        <v>1</v>
      </c>
      <c r="C525">
        <v>0.001468428781204112</v>
      </c>
      <c r="D525">
        <v>0.001390216330371104</v>
      </c>
      <c r="E525">
        <v>0.01078284312133407</v>
      </c>
      <c r="F525">
        <v>0.946737320982722</v>
      </c>
      <c r="G525">
        <v>0.3465016037169241</v>
      </c>
    </row>
    <row r="526" spans="1:7">
      <c r="A526" t="s">
        <v>926</v>
      </c>
      <c r="B526">
        <v>1</v>
      </c>
      <c r="C526">
        <v>0.001468428781204112</v>
      </c>
      <c r="D526">
        <v>0.002237509466941145</v>
      </c>
      <c r="E526">
        <v>1</v>
      </c>
      <c r="F526">
        <v>1.52374394698692</v>
      </c>
      <c r="G526">
        <v>1</v>
      </c>
    </row>
    <row r="527" spans="1:7">
      <c r="A527" t="s">
        <v>927</v>
      </c>
      <c r="B527">
        <v>1</v>
      </c>
      <c r="C527">
        <v>0.001468428781204112</v>
      </c>
      <c r="D527">
        <v>0.001768599589203025</v>
      </c>
      <c r="E527">
        <v>1</v>
      </c>
      <c r="F527">
        <v>1.20441632024726</v>
      </c>
      <c r="G527">
        <v>1</v>
      </c>
    </row>
    <row r="528" spans="1:7">
      <c r="A528" t="s">
        <v>448</v>
      </c>
      <c r="B528">
        <v>1</v>
      </c>
      <c r="C528">
        <v>0.001468428781204112</v>
      </c>
      <c r="D528">
        <v>0.001732704871207665</v>
      </c>
      <c r="E528">
        <v>0.07696531653569505</v>
      </c>
      <c r="F528">
        <v>1.17997201729242</v>
      </c>
      <c r="G528">
        <v>0.3895067627028292</v>
      </c>
    </row>
    <row r="529" spans="1:7">
      <c r="A529" t="s">
        <v>928</v>
      </c>
      <c r="B529">
        <v>1</v>
      </c>
      <c r="C529">
        <v>0.001468428781204112</v>
      </c>
      <c r="D529">
        <v>0.001278868010436402</v>
      </c>
      <c r="E529">
        <v>1</v>
      </c>
      <c r="F529">
        <v>0.87090911510719</v>
      </c>
      <c r="G529">
        <v>1</v>
      </c>
    </row>
    <row r="530" spans="1:7">
      <c r="A530" t="s">
        <v>929</v>
      </c>
      <c r="B530">
        <v>1</v>
      </c>
      <c r="C530">
        <v>0.001468428781204112</v>
      </c>
      <c r="D530">
        <v>0.002093463702166946</v>
      </c>
      <c r="E530">
        <v>1</v>
      </c>
      <c r="F530">
        <v>1.42564878117569</v>
      </c>
      <c r="G530">
        <v>1</v>
      </c>
    </row>
    <row r="531" spans="1:7">
      <c r="A531" t="s">
        <v>930</v>
      </c>
      <c r="B531">
        <v>1</v>
      </c>
      <c r="C531">
        <v>0.001468428781204112</v>
      </c>
      <c r="D531">
        <v>0.001553496790993495</v>
      </c>
      <c r="E531">
        <v>1</v>
      </c>
      <c r="F531">
        <v>1.05793131466657</v>
      </c>
      <c r="G531">
        <v>1</v>
      </c>
    </row>
    <row r="532" spans="1:7">
      <c r="A532" t="s">
        <v>931</v>
      </c>
      <c r="B532">
        <v>1</v>
      </c>
      <c r="C532">
        <v>0.001468428781204112</v>
      </c>
      <c r="D532">
        <v>0.00128566628972751</v>
      </c>
      <c r="E532">
        <v>1</v>
      </c>
      <c r="F532">
        <v>0.8755387433044342</v>
      </c>
      <c r="G532">
        <v>1</v>
      </c>
    </row>
    <row r="533" spans="1:7">
      <c r="A533" t="s">
        <v>932</v>
      </c>
      <c r="B533">
        <v>1</v>
      </c>
      <c r="C533">
        <v>0.001468428781204112</v>
      </c>
      <c r="D533">
        <v>0.002312534741933554</v>
      </c>
      <c r="E533">
        <v>1</v>
      </c>
      <c r="F533">
        <v>1.57483615925675</v>
      </c>
      <c r="G533">
        <v>1</v>
      </c>
    </row>
    <row r="534" spans="1:7">
      <c r="A534" t="s">
        <v>933</v>
      </c>
      <c r="B534">
        <v>1</v>
      </c>
      <c r="C534">
        <v>0.001468428781204112</v>
      </c>
      <c r="D534">
        <v>0.002462100057919633</v>
      </c>
      <c r="E534">
        <v>1</v>
      </c>
      <c r="F534">
        <v>1.67669013944327</v>
      </c>
      <c r="G534">
        <v>1</v>
      </c>
    </row>
    <row r="535" spans="1:7">
      <c r="A535" t="s">
        <v>934</v>
      </c>
      <c r="B535">
        <v>1</v>
      </c>
      <c r="C535">
        <v>0.001468428781204112</v>
      </c>
      <c r="D535">
        <v>0.001803939388903245</v>
      </c>
      <c r="E535">
        <v>1</v>
      </c>
      <c r="F535">
        <v>1.22848272384311</v>
      </c>
      <c r="G535">
        <v>1</v>
      </c>
    </row>
    <row r="536" spans="1:7">
      <c r="A536" t="s">
        <v>935</v>
      </c>
      <c r="B536">
        <v>1</v>
      </c>
      <c r="C536">
        <v>0.001468428781204112</v>
      </c>
      <c r="D536">
        <v>0.001640150867565477</v>
      </c>
      <c r="E536">
        <v>1</v>
      </c>
      <c r="F536">
        <v>1.11694274081209</v>
      </c>
      <c r="G536">
        <v>1</v>
      </c>
    </row>
    <row r="537" spans="1:7">
      <c r="A537" t="s">
        <v>790</v>
      </c>
      <c r="B537">
        <v>1</v>
      </c>
      <c r="C537">
        <v>0.001468428781204112</v>
      </c>
      <c r="D537">
        <v>0.001278868010436402</v>
      </c>
      <c r="E537">
        <v>0.0006299740927011417</v>
      </c>
      <c r="F537">
        <v>0.87090911510719</v>
      </c>
      <c r="G537">
        <v>0.1966374100672158</v>
      </c>
    </row>
    <row r="538" spans="1:7">
      <c r="A538" t="s">
        <v>791</v>
      </c>
      <c r="B538">
        <v>1</v>
      </c>
      <c r="C538">
        <v>0.001468428781204112</v>
      </c>
      <c r="D538">
        <v>0.001511337758240073</v>
      </c>
      <c r="E538">
        <v>0.0007635768906762957</v>
      </c>
      <c r="F538">
        <v>1.02922101336149</v>
      </c>
      <c r="G538">
        <v>0.342275415983999</v>
      </c>
    </row>
    <row r="539" spans="1:7">
      <c r="A539" t="s">
        <v>341</v>
      </c>
      <c r="B539">
        <v>1</v>
      </c>
      <c r="C539">
        <v>0.001468428781204112</v>
      </c>
      <c r="D539">
        <v>0.002104459815907445</v>
      </c>
      <c r="E539">
        <v>0.0553999166740265</v>
      </c>
      <c r="F539">
        <v>1.43313713463297</v>
      </c>
      <c r="G539">
        <v>0.3097565661411988</v>
      </c>
    </row>
    <row r="540" spans="1:7">
      <c r="A540" t="s">
        <v>936</v>
      </c>
      <c r="B540">
        <v>1</v>
      </c>
      <c r="C540">
        <v>0.001468428781204112</v>
      </c>
      <c r="D540">
        <v>0.002736499915329897</v>
      </c>
      <c r="E540">
        <v>1</v>
      </c>
      <c r="F540">
        <v>1.86355644233966</v>
      </c>
      <c r="G540">
        <v>1</v>
      </c>
    </row>
    <row r="541" spans="1:7">
      <c r="A541" t="s">
        <v>937</v>
      </c>
      <c r="B541">
        <v>1</v>
      </c>
      <c r="C541">
        <v>0.001468428781204112</v>
      </c>
      <c r="D541">
        <v>0.001173126298204687</v>
      </c>
      <c r="E541">
        <v>1</v>
      </c>
      <c r="F541">
        <v>0.7988990090773921</v>
      </c>
      <c r="G541">
        <v>1</v>
      </c>
    </row>
    <row r="542" spans="1:7">
      <c r="A542" t="s">
        <v>938</v>
      </c>
      <c r="B542">
        <v>1</v>
      </c>
      <c r="C542">
        <v>0.001468428781204112</v>
      </c>
      <c r="D542">
        <v>0.001504411624837577</v>
      </c>
      <c r="E542">
        <v>1</v>
      </c>
      <c r="F542">
        <v>1.02450431651439</v>
      </c>
      <c r="G542">
        <v>1</v>
      </c>
    </row>
    <row r="543" spans="1:7">
      <c r="A543" t="s">
        <v>939</v>
      </c>
      <c r="B543">
        <v>1</v>
      </c>
      <c r="C543">
        <v>0.001468428781204112</v>
      </c>
      <c r="D543">
        <v>0.001958667730310221</v>
      </c>
      <c r="E543">
        <v>0.01252040064657192</v>
      </c>
      <c r="F543">
        <v>1.33385272434126</v>
      </c>
      <c r="G543">
        <v>0.3309613427262851</v>
      </c>
    </row>
    <row r="544" spans="1:7">
      <c r="A544" t="s">
        <v>940</v>
      </c>
      <c r="B544">
        <v>1</v>
      </c>
      <c r="C544">
        <v>0.001468428781204112</v>
      </c>
      <c r="D544">
        <v>0.002073589727134948</v>
      </c>
      <c r="E544">
        <v>1</v>
      </c>
      <c r="F544">
        <v>1.4121146041789</v>
      </c>
      <c r="G544">
        <v>1</v>
      </c>
    </row>
    <row r="545" spans="1:7">
      <c r="A545" t="s">
        <v>394</v>
      </c>
      <c r="B545">
        <v>1</v>
      </c>
      <c r="C545">
        <v>0.001468428781204112</v>
      </c>
      <c r="D545">
        <v>0.001877974803069736</v>
      </c>
      <c r="E545">
        <v>0.01372672710923606</v>
      </c>
      <c r="F545">
        <v>1.27890084089049</v>
      </c>
      <c r="G545">
        <v>0.1915498849614383</v>
      </c>
    </row>
    <row r="546" spans="1:7">
      <c r="A546" t="s">
        <v>941</v>
      </c>
      <c r="B546">
        <v>1</v>
      </c>
      <c r="C546">
        <v>0.001468428781204112</v>
      </c>
      <c r="D546">
        <v>0.001260416508500172</v>
      </c>
      <c r="E546">
        <v>1</v>
      </c>
      <c r="F546">
        <v>0.858343642288617</v>
      </c>
      <c r="G546">
        <v>1</v>
      </c>
    </row>
    <row r="547" spans="1:7">
      <c r="A547" t="s">
        <v>942</v>
      </c>
      <c r="B547">
        <v>1</v>
      </c>
      <c r="C547">
        <v>0.001468428781204112</v>
      </c>
      <c r="D547">
        <v>0.002647722302047328</v>
      </c>
      <c r="E547">
        <v>1</v>
      </c>
      <c r="F547">
        <v>1.80309888769423</v>
      </c>
      <c r="G547">
        <v>1</v>
      </c>
    </row>
    <row r="548" spans="1:7">
      <c r="A548" t="s">
        <v>410</v>
      </c>
      <c r="B548">
        <v>1</v>
      </c>
      <c r="C548">
        <v>0.001468428781204112</v>
      </c>
      <c r="D548">
        <v>0.001059879481074355</v>
      </c>
      <c r="E548">
        <v>0.05095770763025335</v>
      </c>
      <c r="F548">
        <v>0.721777926611636</v>
      </c>
      <c r="G548">
        <v>0.2912065395200233</v>
      </c>
    </row>
    <row r="549" spans="1:7">
      <c r="A549" t="s">
        <v>943</v>
      </c>
      <c r="B549">
        <v>1</v>
      </c>
      <c r="C549">
        <v>0.001468428781204112</v>
      </c>
      <c r="D549">
        <v>0.002002711184130896</v>
      </c>
      <c r="E549">
        <v>1</v>
      </c>
      <c r="F549">
        <v>1.36384631639314</v>
      </c>
      <c r="G549">
        <v>1</v>
      </c>
    </row>
    <row r="550" spans="1:7">
      <c r="A550" t="s">
        <v>944</v>
      </c>
      <c r="B550">
        <v>1</v>
      </c>
      <c r="C550">
        <v>0.001468428781204112</v>
      </c>
      <c r="D550">
        <v>0.002791249630955418</v>
      </c>
      <c r="E550">
        <v>0.05799110791855145</v>
      </c>
      <c r="F550">
        <v>1.90084099868064</v>
      </c>
      <c r="G550">
        <v>0.5748947205163756</v>
      </c>
    </row>
    <row r="551" spans="1:7">
      <c r="A551" t="s">
        <v>222</v>
      </c>
      <c r="B551">
        <v>1</v>
      </c>
      <c r="C551">
        <v>0.001468428781204112</v>
      </c>
      <c r="D551">
        <v>0.001588971350208458</v>
      </c>
      <c r="E551">
        <v>0.007499388000560803</v>
      </c>
      <c r="F551">
        <v>1.08208948949196</v>
      </c>
      <c r="G551">
        <v>0.05465649647507555</v>
      </c>
    </row>
    <row r="552" spans="1:7">
      <c r="A552" t="s">
        <v>945</v>
      </c>
      <c r="B552">
        <v>1</v>
      </c>
      <c r="C552">
        <v>0.001468428781204112</v>
      </c>
      <c r="D552">
        <v>0.001719743236640764</v>
      </c>
      <c r="E552">
        <v>1</v>
      </c>
      <c r="F552">
        <v>1.17114514415236</v>
      </c>
      <c r="G552">
        <v>1</v>
      </c>
    </row>
    <row r="553" spans="1:7">
      <c r="A553" t="s">
        <v>439</v>
      </c>
      <c r="B553">
        <v>1</v>
      </c>
      <c r="C553">
        <v>0.001468428781204112</v>
      </c>
      <c r="D553">
        <v>0.002009739671065169</v>
      </c>
      <c r="E553">
        <v>0.03130646335101277</v>
      </c>
      <c r="F553">
        <v>1.36863271599538</v>
      </c>
      <c r="G553">
        <v>0.3155875171782196</v>
      </c>
    </row>
    <row r="554" spans="1:7">
      <c r="A554" t="s">
        <v>946</v>
      </c>
      <c r="B554">
        <v>1</v>
      </c>
      <c r="C554">
        <v>0.001468428781204112</v>
      </c>
      <c r="D554">
        <v>0.001916491856112599</v>
      </c>
      <c r="E554">
        <v>1</v>
      </c>
      <c r="F554">
        <v>1.30513095401268</v>
      </c>
      <c r="G554">
        <v>1</v>
      </c>
    </row>
    <row r="555" spans="1:7">
      <c r="A555" t="s">
        <v>947</v>
      </c>
      <c r="B555">
        <v>1</v>
      </c>
      <c r="C555">
        <v>0.001468428781204112</v>
      </c>
      <c r="D555">
        <v>0.001835669364490499</v>
      </c>
      <c r="E555">
        <v>0.01344665335865185</v>
      </c>
      <c r="F555">
        <v>1.25009083721803</v>
      </c>
      <c r="G555">
        <v>0.3986766386155405</v>
      </c>
    </row>
    <row r="556" spans="1:7">
      <c r="A556" t="s">
        <v>948</v>
      </c>
      <c r="B556">
        <v>1</v>
      </c>
      <c r="C556">
        <v>0.001468428781204112</v>
      </c>
      <c r="D556">
        <v>0.001408180638467852</v>
      </c>
      <c r="E556">
        <v>1</v>
      </c>
      <c r="F556">
        <v>0.9589710147966071</v>
      </c>
      <c r="G556">
        <v>1</v>
      </c>
    </row>
    <row r="557" spans="1:7">
      <c r="A557" t="s">
        <v>949</v>
      </c>
      <c r="B557">
        <v>1</v>
      </c>
      <c r="C557">
        <v>0.001468428781204112</v>
      </c>
      <c r="D557">
        <v>0.001907335149686593</v>
      </c>
      <c r="E557">
        <v>1</v>
      </c>
      <c r="F557">
        <v>1.29889523693657</v>
      </c>
      <c r="G557">
        <v>1</v>
      </c>
    </row>
    <row r="558" spans="1:7">
      <c r="A558" t="s">
        <v>950</v>
      </c>
      <c r="B558">
        <v>1</v>
      </c>
      <c r="C558">
        <v>0.001468428781204112</v>
      </c>
      <c r="D558">
        <v>0.001615194423423025</v>
      </c>
      <c r="E558">
        <v>1</v>
      </c>
      <c r="F558">
        <v>1.09994740235108</v>
      </c>
      <c r="G558">
        <v>1</v>
      </c>
    </row>
    <row r="559" spans="1:7">
      <c r="A559" t="s">
        <v>283</v>
      </c>
      <c r="B559">
        <v>1</v>
      </c>
      <c r="C559">
        <v>0.001468428781204112</v>
      </c>
      <c r="D559">
        <v>0.001988196296445859</v>
      </c>
      <c r="E559">
        <v>0.006191577527878831</v>
      </c>
      <c r="F559">
        <v>1.35396167787963</v>
      </c>
      <c r="G559">
        <v>0.09634308653091932</v>
      </c>
    </row>
  </sheetData>
  <conditionalFormatting sqref="C2:C55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94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93</v>
      </c>
      <c r="B2">
        <v>676</v>
      </c>
      <c r="C2">
        <v>0.9926578560939795</v>
      </c>
      <c r="D2">
        <v>1.566899587057039</v>
      </c>
      <c r="E2">
        <v>0.1427116053354769</v>
      </c>
      <c r="F2">
        <v>1067.058618785843</v>
      </c>
      <c r="G2">
        <v>0.8568767673552643</v>
      </c>
    </row>
    <row r="3" spans="1:7">
      <c r="A3" t="s">
        <v>476</v>
      </c>
      <c r="B3">
        <v>659</v>
      </c>
      <c r="C3">
        <v>0.9676945668135095</v>
      </c>
      <c r="D3">
        <v>1.514643596037109</v>
      </c>
      <c r="E3">
        <v>0.1543701613100324</v>
      </c>
      <c r="F3">
        <v>1031.472288901271</v>
      </c>
      <c r="G3">
        <v>0.8145380124157832</v>
      </c>
    </row>
    <row r="4" spans="1:7">
      <c r="A4" t="s">
        <v>475</v>
      </c>
      <c r="B4">
        <v>652</v>
      </c>
      <c r="C4">
        <v>0.9574155653450808</v>
      </c>
      <c r="D4">
        <v>1.496931125014535</v>
      </c>
      <c r="E4">
        <v>0.1208838603775102</v>
      </c>
      <c r="F4">
        <v>1019.410096134898</v>
      </c>
      <c r="G4">
        <v>0.8051147872733416</v>
      </c>
    </row>
    <row r="5" spans="1:7">
      <c r="A5" t="s">
        <v>512</v>
      </c>
      <c r="B5">
        <v>651</v>
      </c>
      <c r="C5">
        <v>0.9559471365638766</v>
      </c>
      <c r="D5">
        <v>1.491628745167154</v>
      </c>
      <c r="E5">
        <v>0.2083547275000975</v>
      </c>
      <c r="F5">
        <v>1015.799175458832</v>
      </c>
      <c r="G5">
        <v>0.8988823977463826</v>
      </c>
    </row>
    <row r="6" spans="1:7">
      <c r="A6" t="s">
        <v>491</v>
      </c>
      <c r="B6">
        <v>632</v>
      </c>
      <c r="C6">
        <v>0.9280469897209985</v>
      </c>
      <c r="D6">
        <v>1.439017545282921</v>
      </c>
      <c r="E6">
        <v>0.1324537521780476</v>
      </c>
      <c r="F6">
        <v>979.9709483376695</v>
      </c>
      <c r="G6">
        <v>0.8490030488711002</v>
      </c>
    </row>
    <row r="7" spans="1:7">
      <c r="A7" t="s">
        <v>483</v>
      </c>
      <c r="B7">
        <v>629</v>
      </c>
      <c r="C7">
        <v>0.9236417033773862</v>
      </c>
      <c r="D7">
        <v>1.434826898488606</v>
      </c>
      <c r="E7">
        <v>0.1696024706090711</v>
      </c>
      <c r="F7">
        <v>977.1171178707402</v>
      </c>
      <c r="G7">
        <v>0.8405616465810687</v>
      </c>
    </row>
    <row r="8" spans="1:7">
      <c r="A8" t="s">
        <v>479</v>
      </c>
      <c r="B8">
        <v>625</v>
      </c>
      <c r="C8">
        <v>0.9177679882525698</v>
      </c>
      <c r="D8">
        <v>1.413177971850681</v>
      </c>
      <c r="E8">
        <v>0.1214544594328527</v>
      </c>
      <c r="F8">
        <v>962.3741988303133</v>
      </c>
      <c r="G8">
        <v>0.8153119014372436</v>
      </c>
    </row>
    <row r="9" spans="1:7">
      <c r="A9" t="s">
        <v>477</v>
      </c>
      <c r="B9">
        <v>622</v>
      </c>
      <c r="C9">
        <v>0.9133627019089574</v>
      </c>
      <c r="D9">
        <v>1.41076769001384</v>
      </c>
      <c r="E9">
        <v>0.1159262236822848</v>
      </c>
      <c r="F9">
        <v>960.7327968994252</v>
      </c>
      <c r="G9">
        <v>0.7990250900387731</v>
      </c>
    </row>
    <row r="10" spans="1:7">
      <c r="A10" t="s">
        <v>499</v>
      </c>
      <c r="B10">
        <v>621</v>
      </c>
      <c r="C10">
        <v>0.9118942731277533</v>
      </c>
      <c r="D10">
        <v>1.406794640091527</v>
      </c>
      <c r="E10">
        <v>0.1845856329614972</v>
      </c>
      <c r="F10">
        <v>958.0271499023295</v>
      </c>
      <c r="G10">
        <v>0.8733971727694023</v>
      </c>
    </row>
    <row r="11" spans="1:7">
      <c r="A11" t="s">
        <v>505</v>
      </c>
      <c r="B11">
        <v>605</v>
      </c>
      <c r="C11">
        <v>0.8883994126284875</v>
      </c>
      <c r="D11">
        <v>1.364861526779927</v>
      </c>
      <c r="E11">
        <v>0.1237883364372183</v>
      </c>
      <c r="F11">
        <v>929.4706997371297</v>
      </c>
      <c r="G11">
        <v>0.8513104895710558</v>
      </c>
    </row>
    <row r="12" spans="1:7">
      <c r="A12" t="s">
        <v>101</v>
      </c>
      <c r="B12">
        <v>598</v>
      </c>
      <c r="C12">
        <v>0.8781204111600588</v>
      </c>
      <c r="D12">
        <v>1.356021535733953</v>
      </c>
      <c r="E12">
        <v>0.1943627530529192</v>
      </c>
      <c r="F12">
        <v>923.4506658348221</v>
      </c>
      <c r="G12">
        <v>0.8697855687157682</v>
      </c>
    </row>
    <row r="13" spans="1:7">
      <c r="A13" t="s">
        <v>575</v>
      </c>
      <c r="B13">
        <v>580</v>
      </c>
      <c r="C13">
        <v>0.8516886930983847</v>
      </c>
      <c r="D13">
        <v>1.289200984064415</v>
      </c>
      <c r="E13">
        <v>0.3945670770492344</v>
      </c>
      <c r="F13">
        <v>877.9458701478663</v>
      </c>
      <c r="G13">
        <v>0.9447590155839971</v>
      </c>
    </row>
    <row r="14" spans="1:7">
      <c r="A14" t="s">
        <v>496</v>
      </c>
      <c r="B14">
        <v>572</v>
      </c>
      <c r="C14">
        <v>0.8399412628487518</v>
      </c>
      <c r="D14">
        <v>1.258724015788265</v>
      </c>
      <c r="E14">
        <v>0.2062064556985694</v>
      </c>
      <c r="F14">
        <v>857.1910547518081</v>
      </c>
      <c r="G14">
        <v>0.8454336941389684</v>
      </c>
    </row>
    <row r="15" spans="1:7">
      <c r="A15" t="s">
        <v>97</v>
      </c>
      <c r="B15">
        <v>563</v>
      </c>
      <c r="C15">
        <v>0.8267254038179148</v>
      </c>
      <c r="D15">
        <v>1.241033346480235</v>
      </c>
      <c r="E15">
        <v>0.1298672341211843</v>
      </c>
      <c r="F15">
        <v>845.1437089530402</v>
      </c>
      <c r="G15">
        <v>0.835399658176661</v>
      </c>
    </row>
    <row r="16" spans="1:7">
      <c r="A16" t="s">
        <v>520</v>
      </c>
      <c r="B16">
        <v>540</v>
      </c>
      <c r="C16">
        <v>0.7929515418502202</v>
      </c>
      <c r="D16">
        <v>1.174879320475611</v>
      </c>
      <c r="E16">
        <v>0.397346257338416</v>
      </c>
      <c r="F16">
        <v>800.0928172438907</v>
      </c>
      <c r="G16">
        <v>0.9188990242718671</v>
      </c>
    </row>
    <row r="17" spans="1:7">
      <c r="A17" t="s">
        <v>597</v>
      </c>
      <c r="B17">
        <v>524</v>
      </c>
      <c r="C17">
        <v>0.7694566813509545</v>
      </c>
      <c r="D17">
        <v>1.140642228903203</v>
      </c>
      <c r="E17">
        <v>0.2497927243353256</v>
      </c>
      <c r="F17">
        <v>776.7773578830818</v>
      </c>
      <c r="G17">
        <v>0.9508550396111978</v>
      </c>
    </row>
    <row r="18" spans="1:7">
      <c r="A18" t="s">
        <v>73</v>
      </c>
      <c r="B18">
        <v>524</v>
      </c>
      <c r="C18">
        <v>0.7694566813509545</v>
      </c>
      <c r="D18">
        <v>1.141134901401267</v>
      </c>
      <c r="E18">
        <v>0.1370776184778826</v>
      </c>
      <c r="F18">
        <v>777.112867854263</v>
      </c>
      <c r="G18">
        <v>0.792931507859389</v>
      </c>
    </row>
    <row r="19" spans="1:7">
      <c r="A19" t="s">
        <v>484</v>
      </c>
      <c r="B19">
        <v>512</v>
      </c>
      <c r="C19">
        <v>0.7518355359765051</v>
      </c>
      <c r="D19">
        <v>1.09852139888312</v>
      </c>
      <c r="E19">
        <v>0.1591092816197782</v>
      </c>
      <c r="F19">
        <v>748.093072639404</v>
      </c>
      <c r="G19">
        <v>0.8191789335487</v>
      </c>
    </row>
    <row r="20" spans="1:7">
      <c r="A20" t="s">
        <v>516</v>
      </c>
      <c r="B20">
        <v>509</v>
      </c>
      <c r="C20">
        <v>0.7474302496328928</v>
      </c>
      <c r="D20">
        <v>1.098218322520314</v>
      </c>
      <c r="E20">
        <v>0.2065492488773356</v>
      </c>
      <c r="F20">
        <v>747.8866776363336</v>
      </c>
      <c r="G20">
        <v>0.9000781168039129</v>
      </c>
    </row>
    <row r="21" spans="1:7">
      <c r="A21" t="s">
        <v>504</v>
      </c>
      <c r="B21">
        <v>509</v>
      </c>
      <c r="C21">
        <v>0.7474302496328928</v>
      </c>
      <c r="D21">
        <v>1.110728295276427</v>
      </c>
      <c r="E21">
        <v>0.1197676922223806</v>
      </c>
      <c r="F21">
        <v>756.4059690832471</v>
      </c>
      <c r="G21">
        <v>0.8482831789997368</v>
      </c>
    </row>
    <row r="22" spans="1:7">
      <c r="A22" t="s">
        <v>489</v>
      </c>
      <c r="B22">
        <v>507</v>
      </c>
      <c r="C22">
        <v>0.7444933920704846</v>
      </c>
      <c r="D22">
        <v>1.086510783272587</v>
      </c>
      <c r="E22">
        <v>0.138536158563582</v>
      </c>
      <c r="F22">
        <v>739.9138434086319</v>
      </c>
      <c r="G22">
        <v>0.8174190412044176</v>
      </c>
    </row>
    <row r="23" spans="1:7">
      <c r="A23" t="s">
        <v>480</v>
      </c>
      <c r="B23">
        <v>498</v>
      </c>
      <c r="C23">
        <v>0.7312775330396476</v>
      </c>
      <c r="D23">
        <v>1.067446876750658</v>
      </c>
      <c r="E23">
        <v>0.109119342035691</v>
      </c>
      <c r="F23">
        <v>726.9313230671979</v>
      </c>
      <c r="G23">
        <v>0.7956454779365159</v>
      </c>
    </row>
    <row r="24" spans="1:7">
      <c r="A24" t="s">
        <v>126</v>
      </c>
      <c r="B24">
        <v>496</v>
      </c>
      <c r="C24">
        <v>0.7283406754772394</v>
      </c>
      <c r="D24">
        <v>1.075121251977817</v>
      </c>
      <c r="E24">
        <v>0.1208686244899628</v>
      </c>
      <c r="F24">
        <v>732.157572596893</v>
      </c>
      <c r="G24">
        <v>0.85323905607476</v>
      </c>
    </row>
    <row r="25" spans="1:7">
      <c r="A25" t="s">
        <v>507</v>
      </c>
      <c r="B25">
        <v>493</v>
      </c>
      <c r="C25">
        <v>0.723935389133627</v>
      </c>
      <c r="D25">
        <v>1.061110231104501</v>
      </c>
      <c r="E25">
        <v>0.2372984267243056</v>
      </c>
      <c r="F25">
        <v>722.6160673821652</v>
      </c>
      <c r="G25">
        <v>0.857796570434985</v>
      </c>
    </row>
    <row r="26" spans="1:7">
      <c r="A26" t="s">
        <v>486</v>
      </c>
      <c r="B26">
        <v>489</v>
      </c>
      <c r="C26">
        <v>0.7180616740088106</v>
      </c>
      <c r="D26">
        <v>1.044249507789104</v>
      </c>
      <c r="E26">
        <v>0.2455151708612661</v>
      </c>
      <c r="F26">
        <v>711.1339148043799</v>
      </c>
      <c r="G26">
        <v>0.8309452304286611</v>
      </c>
    </row>
    <row r="27" spans="1:7">
      <c r="A27" t="s">
        <v>501</v>
      </c>
      <c r="B27">
        <v>488</v>
      </c>
      <c r="C27">
        <v>0.7165932452276065</v>
      </c>
      <c r="D27">
        <v>1.041205796648544</v>
      </c>
      <c r="E27">
        <v>0.1617028522358783</v>
      </c>
      <c r="F27">
        <v>709.0611475176585</v>
      </c>
      <c r="G27">
        <v>0.8404912129008051</v>
      </c>
    </row>
    <row r="28" spans="1:7">
      <c r="A28" t="s">
        <v>594</v>
      </c>
      <c r="B28">
        <v>471</v>
      </c>
      <c r="C28">
        <v>0.6916299559471366</v>
      </c>
      <c r="D28">
        <v>1.017152312989089</v>
      </c>
      <c r="E28">
        <v>0.222277890916381</v>
      </c>
      <c r="F28">
        <v>692.6807251455698</v>
      </c>
      <c r="G28">
        <v>0.9344788041847181</v>
      </c>
    </row>
    <row r="29" spans="1:7">
      <c r="A29" t="s">
        <v>500</v>
      </c>
      <c r="B29">
        <v>464</v>
      </c>
      <c r="C29">
        <v>0.6813509544787077</v>
      </c>
      <c r="D29">
        <v>0.9862074179175748</v>
      </c>
      <c r="E29">
        <v>0.1989030063076164</v>
      </c>
      <c r="F29">
        <v>671.6072516018685</v>
      </c>
      <c r="G29">
        <v>0.824617142988275</v>
      </c>
    </row>
    <row r="30" spans="1:7">
      <c r="A30" t="s">
        <v>609</v>
      </c>
      <c r="B30">
        <v>453</v>
      </c>
      <c r="C30">
        <v>0.6651982378854625</v>
      </c>
      <c r="D30">
        <v>0.9542316645390261</v>
      </c>
      <c r="E30">
        <v>0.1757909688278093</v>
      </c>
      <c r="F30">
        <v>649.8317635510767</v>
      </c>
      <c r="G30">
        <v>0.9126692404127786</v>
      </c>
    </row>
    <row r="31" spans="1:7">
      <c r="A31" t="s">
        <v>544</v>
      </c>
      <c r="B31">
        <v>441</v>
      </c>
      <c r="C31">
        <v>0.6475770925110133</v>
      </c>
      <c r="D31">
        <v>0.9512591551641454</v>
      </c>
      <c r="E31">
        <v>0.1668490049692943</v>
      </c>
      <c r="F31">
        <v>647.8074846667831</v>
      </c>
      <c r="G31">
        <v>0.8799753194339053</v>
      </c>
    </row>
    <row r="32" spans="1:7">
      <c r="A32" t="s">
        <v>494</v>
      </c>
      <c r="B32">
        <v>432</v>
      </c>
      <c r="C32">
        <v>0.6343612334801763</v>
      </c>
      <c r="D32">
        <v>0.8899974954161267</v>
      </c>
      <c r="E32">
        <v>0.1050720980008326</v>
      </c>
      <c r="F32">
        <v>606.0882943783824</v>
      </c>
      <c r="G32">
        <v>0.8149343271590328</v>
      </c>
    </row>
    <row r="33" spans="1:7">
      <c r="A33" t="s">
        <v>493</v>
      </c>
      <c r="B33">
        <v>430</v>
      </c>
      <c r="C33">
        <v>0.631424375917768</v>
      </c>
      <c r="D33">
        <v>0.9051447273854686</v>
      </c>
      <c r="E33">
        <v>0.2133956325268403</v>
      </c>
      <c r="F33">
        <v>616.4035593495041</v>
      </c>
      <c r="G33">
        <v>0.8161053717755693</v>
      </c>
    </row>
    <row r="34" spans="1:7">
      <c r="A34" t="s">
        <v>497</v>
      </c>
      <c r="B34">
        <v>425</v>
      </c>
      <c r="C34">
        <v>0.6240822320117474</v>
      </c>
      <c r="D34">
        <v>0.8994011673605445</v>
      </c>
      <c r="E34">
        <v>0.1125698228003632</v>
      </c>
      <c r="F34">
        <v>612.4921949725308</v>
      </c>
      <c r="G34">
        <v>0.8336802412433064</v>
      </c>
    </row>
    <row r="35" spans="1:7">
      <c r="A35" t="s">
        <v>534</v>
      </c>
      <c r="B35">
        <v>410</v>
      </c>
      <c r="C35">
        <v>0.6020558002936858</v>
      </c>
      <c r="D35">
        <v>0.8461664470895979</v>
      </c>
      <c r="E35">
        <v>0.1830136767887138</v>
      </c>
      <c r="F35">
        <v>576.2393504680164</v>
      </c>
      <c r="G35">
        <v>0.8919952262446482</v>
      </c>
    </row>
    <row r="36" spans="1:7">
      <c r="A36" t="s">
        <v>582</v>
      </c>
      <c r="B36">
        <v>404</v>
      </c>
      <c r="C36">
        <v>0.593245227606461</v>
      </c>
      <c r="D36">
        <v>0.8372068695202336</v>
      </c>
      <c r="E36">
        <v>0.2782591665266455</v>
      </c>
      <c r="F36">
        <v>570.1378781432792</v>
      </c>
      <c r="G36">
        <v>0.9063749142484202</v>
      </c>
    </row>
    <row r="37" spans="1:7">
      <c r="A37" t="s">
        <v>521</v>
      </c>
      <c r="B37">
        <v>396</v>
      </c>
      <c r="C37">
        <v>0.5814977973568282</v>
      </c>
      <c r="D37">
        <v>0.830510014011962</v>
      </c>
      <c r="E37">
        <v>0.1903622122643966</v>
      </c>
      <c r="F37">
        <v>565.5773195421466</v>
      </c>
      <c r="G37">
        <v>0.8947216565621781</v>
      </c>
    </row>
    <row r="38" spans="1:7">
      <c r="A38" t="s">
        <v>612</v>
      </c>
      <c r="B38">
        <v>393</v>
      </c>
      <c r="C38">
        <v>0.5770925110132159</v>
      </c>
      <c r="D38">
        <v>0.8222508148124203</v>
      </c>
      <c r="E38">
        <v>0.4437221431000066</v>
      </c>
      <c r="F38">
        <v>559.9528048872586</v>
      </c>
      <c r="G38">
        <v>0.9541944707154445</v>
      </c>
    </row>
    <row r="39" spans="1:7">
      <c r="A39" t="s">
        <v>591</v>
      </c>
      <c r="B39">
        <v>390</v>
      </c>
      <c r="C39">
        <v>0.5726872246696035</v>
      </c>
      <c r="D39">
        <v>0.8730121652869262</v>
      </c>
      <c r="E39">
        <v>0.2202438263442447</v>
      </c>
      <c r="F39">
        <v>594.5212845603967</v>
      </c>
      <c r="G39">
        <v>0.9452538272853501</v>
      </c>
    </row>
    <row r="40" spans="1:7">
      <c r="A40" t="s">
        <v>608</v>
      </c>
      <c r="B40">
        <v>387</v>
      </c>
      <c r="C40">
        <v>0.5682819383259912</v>
      </c>
      <c r="D40">
        <v>0.8210615141632928</v>
      </c>
      <c r="E40">
        <v>0.3855402672218501</v>
      </c>
      <c r="F40">
        <v>559.142891145203</v>
      </c>
      <c r="G40">
        <v>0.9292183235161621</v>
      </c>
    </row>
    <row r="41" spans="1:7">
      <c r="A41" t="s">
        <v>509</v>
      </c>
      <c r="B41">
        <v>386</v>
      </c>
      <c r="C41">
        <v>0.566813509544787</v>
      </c>
      <c r="D41">
        <v>0.8036936064658872</v>
      </c>
      <c r="E41">
        <v>0.1298643721556539</v>
      </c>
      <c r="F41">
        <v>547.3153460032696</v>
      </c>
      <c r="G41">
        <v>0.8274703466945962</v>
      </c>
    </row>
    <row r="42" spans="1:7">
      <c r="A42" t="s">
        <v>121</v>
      </c>
      <c r="B42">
        <v>374</v>
      </c>
      <c r="C42">
        <v>0.5491923641703378</v>
      </c>
      <c r="D42">
        <v>0.7884528041234423</v>
      </c>
      <c r="E42">
        <v>0.1953224711445951</v>
      </c>
      <c r="F42">
        <v>536.9363596080648</v>
      </c>
      <c r="G42">
        <v>0.8240791251537004</v>
      </c>
    </row>
    <row r="43" spans="1:7">
      <c r="A43" t="s">
        <v>514</v>
      </c>
      <c r="B43">
        <v>366</v>
      </c>
      <c r="C43">
        <v>0.5374449339207048</v>
      </c>
      <c r="D43">
        <v>0.7387082092292335</v>
      </c>
      <c r="E43">
        <v>0.130978814427395</v>
      </c>
      <c r="F43">
        <v>503.0602904851084</v>
      </c>
      <c r="G43">
        <v>0.837652089934747</v>
      </c>
    </row>
    <row r="44" spans="1:7">
      <c r="A44" t="s">
        <v>560</v>
      </c>
      <c r="B44">
        <v>348</v>
      </c>
      <c r="C44">
        <v>0.5110132158590308</v>
      </c>
      <c r="D44">
        <v>0.7225553534184408</v>
      </c>
      <c r="E44">
        <v>0.2156017276818913</v>
      </c>
      <c r="F44">
        <v>492.0601956779585</v>
      </c>
      <c r="G44">
        <v>0.8534522418307934</v>
      </c>
    </row>
    <row r="45" spans="1:7">
      <c r="A45" t="s">
        <v>523</v>
      </c>
      <c r="B45">
        <v>341</v>
      </c>
      <c r="C45">
        <v>0.5007342143906021</v>
      </c>
      <c r="D45">
        <v>0.6892820028682</v>
      </c>
      <c r="E45">
        <v>0.220131219893899</v>
      </c>
      <c r="F45">
        <v>469.4010439532443</v>
      </c>
      <c r="G45">
        <v>0.8336288097158646</v>
      </c>
    </row>
    <row r="46" spans="1:7">
      <c r="A46" t="s">
        <v>540</v>
      </c>
      <c r="B46">
        <v>335</v>
      </c>
      <c r="C46">
        <v>0.4919236417033774</v>
      </c>
      <c r="D46">
        <v>0.6924972744830703</v>
      </c>
      <c r="E46">
        <v>0.4130708685562493</v>
      </c>
      <c r="F46">
        <v>471.590643922971</v>
      </c>
      <c r="G46">
        <v>0.9070210651100673</v>
      </c>
    </row>
    <row r="47" spans="1:7">
      <c r="A47" t="s">
        <v>530</v>
      </c>
      <c r="B47">
        <v>333</v>
      </c>
      <c r="C47">
        <v>0.4889867841409692</v>
      </c>
      <c r="D47">
        <v>0.6834140666024801</v>
      </c>
      <c r="E47">
        <v>0.2811962982763661</v>
      </c>
      <c r="F47">
        <v>465.4049793562893</v>
      </c>
      <c r="G47">
        <v>0.8764816662640992</v>
      </c>
    </row>
    <row r="48" spans="1:7">
      <c r="A48" t="s">
        <v>348</v>
      </c>
      <c r="B48">
        <v>330</v>
      </c>
      <c r="C48">
        <v>0.4845814977973568</v>
      </c>
      <c r="D48">
        <v>0.6656594116193001</v>
      </c>
      <c r="E48">
        <v>0.7419053394551908</v>
      </c>
      <c r="F48">
        <v>453.3140593127436</v>
      </c>
      <c r="G48">
        <v>0.9849737873730127</v>
      </c>
    </row>
    <row r="49" spans="1:7">
      <c r="A49" t="s">
        <v>114</v>
      </c>
      <c r="B49">
        <v>326</v>
      </c>
      <c r="C49">
        <v>0.4787077826725404</v>
      </c>
      <c r="D49">
        <v>0.6693967753250115</v>
      </c>
      <c r="E49">
        <v>0.1445567742370107</v>
      </c>
      <c r="F49">
        <v>455.8592039963331</v>
      </c>
      <c r="G49">
        <v>0.7714522823686802</v>
      </c>
    </row>
    <row r="50" spans="1:7">
      <c r="A50" t="s">
        <v>552</v>
      </c>
      <c r="B50">
        <v>309</v>
      </c>
      <c r="C50">
        <v>0.4537444933920705</v>
      </c>
      <c r="D50">
        <v>0.6177150568790882</v>
      </c>
      <c r="E50">
        <v>0.346696716943649</v>
      </c>
      <c r="F50">
        <v>420.6639537346591</v>
      </c>
      <c r="G50">
        <v>0.8919805051064201</v>
      </c>
    </row>
    <row r="51" spans="1:7">
      <c r="A51" t="s">
        <v>535</v>
      </c>
      <c r="B51">
        <v>309</v>
      </c>
      <c r="C51">
        <v>0.4537444933920705</v>
      </c>
      <c r="D51">
        <v>0.6171160701682391</v>
      </c>
      <c r="E51">
        <v>0.2362456090780781</v>
      </c>
      <c r="F51">
        <v>420.256043784571</v>
      </c>
      <c r="G51">
        <v>0.8511053908760782</v>
      </c>
    </row>
    <row r="52" spans="1:7">
      <c r="A52" t="s">
        <v>307</v>
      </c>
      <c r="B52">
        <v>309</v>
      </c>
      <c r="C52">
        <v>0.4537444933920705</v>
      </c>
      <c r="D52">
        <v>0.6207446922303648</v>
      </c>
      <c r="E52">
        <v>0.3284106007449487</v>
      </c>
      <c r="F52">
        <v>422.7271354088786</v>
      </c>
      <c r="G52">
        <v>0.9499147827317092</v>
      </c>
    </row>
    <row r="53" spans="1:7">
      <c r="A53" t="s">
        <v>646</v>
      </c>
      <c r="B53">
        <v>306</v>
      </c>
      <c r="C53">
        <v>0.4493392070484581</v>
      </c>
      <c r="D53">
        <v>0.6164533419285404</v>
      </c>
      <c r="E53">
        <v>0.3135044205766063</v>
      </c>
      <c r="F53">
        <v>419.8047258533363</v>
      </c>
      <c r="G53">
        <v>0.9311281982562107</v>
      </c>
    </row>
    <row r="54" spans="1:7">
      <c r="A54" t="s">
        <v>559</v>
      </c>
      <c r="B54">
        <v>303</v>
      </c>
      <c r="C54">
        <v>0.4449339207048458</v>
      </c>
      <c r="D54">
        <v>0.613965550048658</v>
      </c>
      <c r="E54">
        <v>0.3851897144083587</v>
      </c>
      <c r="F54">
        <v>418.1105395831363</v>
      </c>
      <c r="G54">
        <v>0.899119981493981</v>
      </c>
    </row>
    <row r="55" spans="1:7">
      <c r="A55" t="s">
        <v>556</v>
      </c>
      <c r="B55">
        <v>302</v>
      </c>
      <c r="C55">
        <v>0.4434654919236417</v>
      </c>
      <c r="D55">
        <v>0.6148790177425779</v>
      </c>
      <c r="E55">
        <v>0.3099432001818975</v>
      </c>
      <c r="F55">
        <v>418.7326110826958</v>
      </c>
      <c r="G55">
        <v>0.8794264278869381</v>
      </c>
    </row>
    <row r="56" spans="1:7">
      <c r="A56" t="s">
        <v>546</v>
      </c>
      <c r="B56">
        <v>301</v>
      </c>
      <c r="C56">
        <v>0.4419970631424376</v>
      </c>
      <c r="D56">
        <v>0.6136532936254122</v>
      </c>
      <c r="E56">
        <v>0.1556939099329629</v>
      </c>
      <c r="F56">
        <v>417.8978929589061</v>
      </c>
      <c r="G56">
        <v>0.8834012720533015</v>
      </c>
    </row>
    <row r="57" spans="1:7">
      <c r="A57" t="s">
        <v>531</v>
      </c>
      <c r="B57">
        <v>300</v>
      </c>
      <c r="C57">
        <v>0.4405286343612335</v>
      </c>
      <c r="D57">
        <v>0.6140882777995053</v>
      </c>
      <c r="E57">
        <v>0.2110255832910627</v>
      </c>
      <c r="F57">
        <v>418.194117181463</v>
      </c>
      <c r="G57">
        <v>0.8359769681326622</v>
      </c>
    </row>
    <row r="58" spans="1:7">
      <c r="A58" t="s">
        <v>561</v>
      </c>
      <c r="B58">
        <v>298</v>
      </c>
      <c r="C58">
        <v>0.4375917767988253</v>
      </c>
      <c r="D58">
        <v>0.6082439684362281</v>
      </c>
      <c r="E58">
        <v>0.09498912947090955</v>
      </c>
      <c r="F58">
        <v>414.2141425050717</v>
      </c>
      <c r="G58">
        <v>0.8674309050985703</v>
      </c>
    </row>
    <row r="59" spans="1:7">
      <c r="A59" t="s">
        <v>679</v>
      </c>
      <c r="B59">
        <v>297</v>
      </c>
      <c r="C59">
        <v>0.4361233480176211</v>
      </c>
      <c r="D59">
        <v>0.6362255320850416</v>
      </c>
      <c r="E59">
        <v>0.5409933349754903</v>
      </c>
      <c r="F59">
        <v>433.2695873499135</v>
      </c>
      <c r="G59">
        <v>0.9653836813839131</v>
      </c>
    </row>
    <row r="60" spans="1:7">
      <c r="A60" t="s">
        <v>562</v>
      </c>
      <c r="B60">
        <v>294</v>
      </c>
      <c r="C60">
        <v>0.4317180616740088</v>
      </c>
      <c r="D60">
        <v>0.588423323973287</v>
      </c>
      <c r="E60">
        <v>0.09049561170061575</v>
      </c>
      <c r="F60">
        <v>400.7162836258088</v>
      </c>
      <c r="G60">
        <v>0.8674394680940173</v>
      </c>
    </row>
    <row r="61" spans="1:7">
      <c r="A61" t="s">
        <v>555</v>
      </c>
      <c r="B61">
        <v>288</v>
      </c>
      <c r="C61">
        <v>0.4229074889867842</v>
      </c>
      <c r="D61">
        <v>0.5943901917712081</v>
      </c>
      <c r="E61">
        <v>0.1379697001637675</v>
      </c>
      <c r="F61">
        <v>404.7797205961929</v>
      </c>
      <c r="G61">
        <v>0.860466398994815</v>
      </c>
    </row>
    <row r="62" spans="1:7">
      <c r="A62" t="s">
        <v>595</v>
      </c>
      <c r="B62">
        <v>288</v>
      </c>
      <c r="C62">
        <v>0.4229074889867842</v>
      </c>
      <c r="D62">
        <v>0.5865296422202633</v>
      </c>
      <c r="E62">
        <v>0.3159435468180689</v>
      </c>
      <c r="F62">
        <v>399.4266863519994</v>
      </c>
      <c r="G62">
        <v>0.9222765686851604</v>
      </c>
    </row>
    <row r="63" spans="1:7">
      <c r="A63" t="s">
        <v>550</v>
      </c>
      <c r="B63">
        <v>287</v>
      </c>
      <c r="C63">
        <v>0.42143906020558</v>
      </c>
      <c r="D63">
        <v>0.5793309558816471</v>
      </c>
      <c r="E63">
        <v>0.2747414325925071</v>
      </c>
      <c r="F63">
        <v>394.5243809554019</v>
      </c>
      <c r="G63">
        <v>0.8690892015982643</v>
      </c>
    </row>
    <row r="64" spans="1:7">
      <c r="A64" t="s">
        <v>553</v>
      </c>
      <c r="B64">
        <v>285</v>
      </c>
      <c r="C64">
        <v>0.4185022026431718</v>
      </c>
      <c r="D64">
        <v>0.5692365869346725</v>
      </c>
      <c r="E64">
        <v>0.2280816743630839</v>
      </c>
      <c r="F64">
        <v>387.6501157025123</v>
      </c>
      <c r="G64">
        <v>0.8688343361642579</v>
      </c>
    </row>
    <row r="65" spans="1:7">
      <c r="A65" t="s">
        <v>207</v>
      </c>
      <c r="B65">
        <v>284</v>
      </c>
      <c r="C65">
        <v>0.4170337738619677</v>
      </c>
      <c r="D65">
        <v>0.5619581338776117</v>
      </c>
      <c r="E65">
        <v>0.2614135221197725</v>
      </c>
      <c r="F65">
        <v>382.6934891706536</v>
      </c>
      <c r="G65">
        <v>0.8877517735107503</v>
      </c>
    </row>
    <row r="66" spans="1:7">
      <c r="A66" t="s">
        <v>687</v>
      </c>
      <c r="B66">
        <v>275</v>
      </c>
      <c r="C66">
        <v>0.4038179148311307</v>
      </c>
      <c r="D66">
        <v>0.576156632191694</v>
      </c>
      <c r="E66">
        <v>0.4031945374440135</v>
      </c>
      <c r="F66">
        <v>392.362666522544</v>
      </c>
      <c r="G66">
        <v>0.9506872200387966</v>
      </c>
    </row>
    <row r="67" spans="1:7">
      <c r="A67" t="s">
        <v>526</v>
      </c>
      <c r="B67">
        <v>275</v>
      </c>
      <c r="C67">
        <v>0.4038179148311307</v>
      </c>
      <c r="D67">
        <v>0.5524618813109742</v>
      </c>
      <c r="E67">
        <v>0.08371542846390198</v>
      </c>
      <c r="F67">
        <v>376.2265411727736</v>
      </c>
      <c r="G67">
        <v>0.817494807831878</v>
      </c>
    </row>
    <row r="68" spans="1:7">
      <c r="A68" t="s">
        <v>618</v>
      </c>
      <c r="B68">
        <v>274</v>
      </c>
      <c r="C68">
        <v>0.4023494860499266</v>
      </c>
      <c r="D68">
        <v>0.5519572421648276</v>
      </c>
      <c r="E68">
        <v>0.154812818578604</v>
      </c>
      <c r="F68">
        <v>375.8828819142476</v>
      </c>
      <c r="G68">
        <v>0.9222774701979832</v>
      </c>
    </row>
    <row r="69" spans="1:7">
      <c r="A69" t="s">
        <v>542</v>
      </c>
      <c r="B69">
        <v>271</v>
      </c>
      <c r="C69">
        <v>0.3979441997063142</v>
      </c>
      <c r="D69">
        <v>0.5275418598640794</v>
      </c>
      <c r="E69">
        <v>0.2878007970612178</v>
      </c>
      <c r="F69">
        <v>359.2560065674382</v>
      </c>
      <c r="G69">
        <v>0.8771137634420068</v>
      </c>
    </row>
    <row r="70" spans="1:7">
      <c r="A70" t="s">
        <v>593</v>
      </c>
      <c r="B70">
        <v>270</v>
      </c>
      <c r="C70">
        <v>0.3964757709251101</v>
      </c>
      <c r="D70">
        <v>0.5520043728956845</v>
      </c>
      <c r="E70">
        <v>0.4570129097182897</v>
      </c>
      <c r="F70">
        <v>375.9149779419613</v>
      </c>
      <c r="G70">
        <v>0.9338218340056398</v>
      </c>
    </row>
    <row r="71" spans="1:7">
      <c r="A71" t="s">
        <v>490</v>
      </c>
      <c r="B71">
        <v>269</v>
      </c>
      <c r="C71">
        <v>0.395007342143906</v>
      </c>
      <c r="D71">
        <v>0.5213563231396485</v>
      </c>
      <c r="E71">
        <v>0.1006065261452935</v>
      </c>
      <c r="F71">
        <v>355.0436560581007</v>
      </c>
      <c r="G71">
        <v>0.6957600740090738</v>
      </c>
    </row>
    <row r="72" spans="1:7">
      <c r="A72" t="s">
        <v>492</v>
      </c>
      <c r="B72">
        <v>268</v>
      </c>
      <c r="C72">
        <v>0.3935389133627019</v>
      </c>
      <c r="D72">
        <v>0.5256640559698952</v>
      </c>
      <c r="E72">
        <v>0.2053565740819245</v>
      </c>
      <c r="F72">
        <v>357.9772221154988</v>
      </c>
      <c r="G72">
        <v>0.7522724346888688</v>
      </c>
    </row>
    <row r="73" spans="1:7">
      <c r="A73" t="s">
        <v>773</v>
      </c>
      <c r="B73">
        <v>259</v>
      </c>
      <c r="C73">
        <v>0.3803230543318649</v>
      </c>
      <c r="D73">
        <v>0.5226798104998815</v>
      </c>
      <c r="E73">
        <v>0.5937603672589667</v>
      </c>
      <c r="F73">
        <v>355.9449509504197</v>
      </c>
      <c r="G73">
        <v>0.9821535985243415</v>
      </c>
    </row>
    <row r="74" spans="1:7">
      <c r="A74" t="s">
        <v>649</v>
      </c>
      <c r="B74">
        <v>256</v>
      </c>
      <c r="C74">
        <v>0.3759177679882525</v>
      </c>
      <c r="D74">
        <v>0.52699374988984</v>
      </c>
      <c r="E74">
        <v>0.212756669759036</v>
      </c>
      <c r="F74">
        <v>358.882743674981</v>
      </c>
      <c r="G74">
        <v>0.8908311512401592</v>
      </c>
    </row>
    <row r="75" spans="1:7">
      <c r="A75" t="s">
        <v>951</v>
      </c>
      <c r="B75">
        <v>255</v>
      </c>
      <c r="C75">
        <v>0.3744493392070485</v>
      </c>
      <c r="D75">
        <v>0.5092325244441933</v>
      </c>
      <c r="E75">
        <v>0.4737844214114509</v>
      </c>
      <c r="F75">
        <v>346.7873491464956</v>
      </c>
      <c r="G75">
        <v>0.9689368902446811</v>
      </c>
    </row>
    <row r="76" spans="1:7">
      <c r="A76" t="s">
        <v>506</v>
      </c>
      <c r="B76">
        <v>254</v>
      </c>
      <c r="C76">
        <v>0.3729809104258444</v>
      </c>
      <c r="D76">
        <v>0.5145787225427049</v>
      </c>
      <c r="E76">
        <v>0.2220149584944131</v>
      </c>
      <c r="F76">
        <v>350.4281100515822</v>
      </c>
      <c r="G76">
        <v>0.7899060565105142</v>
      </c>
    </row>
    <row r="77" spans="1:7">
      <c r="A77" t="s">
        <v>527</v>
      </c>
      <c r="B77">
        <v>251</v>
      </c>
      <c r="C77">
        <v>0.368575624082232</v>
      </c>
      <c r="D77">
        <v>0.4834269408478622</v>
      </c>
      <c r="E77">
        <v>0.2004928694948566</v>
      </c>
      <c r="F77">
        <v>329.2137467173943</v>
      </c>
      <c r="G77">
        <v>0.8252762597642791</v>
      </c>
    </row>
    <row r="78" spans="1:7">
      <c r="A78" t="s">
        <v>692</v>
      </c>
      <c r="B78">
        <v>246</v>
      </c>
      <c r="C78">
        <v>0.3612334801762114</v>
      </c>
      <c r="D78">
        <v>0.5331598335577907</v>
      </c>
      <c r="E78">
        <v>0.6842942432265775</v>
      </c>
      <c r="F78">
        <v>363.0818466528556</v>
      </c>
      <c r="G78">
        <v>0.9764991274860829</v>
      </c>
    </row>
    <row r="79" spans="1:7">
      <c r="A79" t="s">
        <v>673</v>
      </c>
      <c r="B79">
        <v>244</v>
      </c>
      <c r="C79">
        <v>0.3582966226138032</v>
      </c>
      <c r="D79">
        <v>0.4834092268863505</v>
      </c>
      <c r="E79">
        <v>0.5840571707459857</v>
      </c>
      <c r="F79">
        <v>329.2016835096046</v>
      </c>
      <c r="G79">
        <v>0.9628294388749125</v>
      </c>
    </row>
    <row r="80" spans="1:7">
      <c r="A80" t="s">
        <v>89</v>
      </c>
      <c r="B80">
        <v>241</v>
      </c>
      <c r="C80">
        <v>0.3538913362701909</v>
      </c>
      <c r="D80">
        <v>0.4667317153704931</v>
      </c>
      <c r="E80">
        <v>0.1939774655503761</v>
      </c>
      <c r="F80">
        <v>317.8442981673059</v>
      </c>
      <c r="G80">
        <v>0.7227804047065455</v>
      </c>
    </row>
    <row r="81" spans="1:7">
      <c r="A81" t="s">
        <v>568</v>
      </c>
      <c r="B81">
        <v>241</v>
      </c>
      <c r="C81">
        <v>0.3538913362701909</v>
      </c>
      <c r="D81">
        <v>0.4906747795437881</v>
      </c>
      <c r="E81">
        <v>0.3737908761452705</v>
      </c>
      <c r="F81">
        <v>334.14952486932</v>
      </c>
      <c r="G81">
        <v>0.8906763154544581</v>
      </c>
    </row>
    <row r="82" spans="1:7">
      <c r="A82" t="s">
        <v>606</v>
      </c>
      <c r="B82">
        <v>241</v>
      </c>
      <c r="C82">
        <v>0.3538913362701909</v>
      </c>
      <c r="D82">
        <v>0.4877847263129838</v>
      </c>
      <c r="E82">
        <v>0.1531346081602171</v>
      </c>
      <c r="F82">
        <v>332.1813986191419</v>
      </c>
      <c r="G82">
        <v>0.9318987879075914</v>
      </c>
    </row>
    <row r="83" spans="1:7">
      <c r="A83" t="s">
        <v>510</v>
      </c>
      <c r="B83">
        <v>237</v>
      </c>
      <c r="C83">
        <v>0.3480176211453744</v>
      </c>
      <c r="D83">
        <v>0.491889176540789</v>
      </c>
      <c r="E83">
        <v>0.2626367470131137</v>
      </c>
      <c r="F83">
        <v>334.9765292242774</v>
      </c>
      <c r="G83">
        <v>0.8194688586560783</v>
      </c>
    </row>
    <row r="84" spans="1:7">
      <c r="A84" t="s">
        <v>495</v>
      </c>
      <c r="B84">
        <v>237</v>
      </c>
      <c r="C84">
        <v>0.3480176211453744</v>
      </c>
      <c r="D84">
        <v>0.4593803985167513</v>
      </c>
      <c r="E84">
        <v>0.1230019978442147</v>
      </c>
      <c r="F84">
        <v>312.8380513899076</v>
      </c>
      <c r="G84">
        <v>0.6935478993094591</v>
      </c>
    </row>
    <row r="85" spans="1:7">
      <c r="A85" t="s">
        <v>624</v>
      </c>
      <c r="B85">
        <v>237</v>
      </c>
      <c r="C85">
        <v>0.3480176211453744</v>
      </c>
      <c r="D85">
        <v>0.4605167000569986</v>
      </c>
      <c r="E85">
        <v>0.3319813209606736</v>
      </c>
      <c r="F85">
        <v>313.6118727388161</v>
      </c>
      <c r="G85">
        <v>0.928431714210881</v>
      </c>
    </row>
    <row r="86" spans="1:7">
      <c r="A86" t="s">
        <v>320</v>
      </c>
      <c r="B86">
        <v>236</v>
      </c>
      <c r="C86">
        <v>0.3465491923641703</v>
      </c>
      <c r="D86">
        <v>0.473927518904508</v>
      </c>
      <c r="E86">
        <v>0.2966136166424006</v>
      </c>
      <c r="F86">
        <v>322.7446403739701</v>
      </c>
      <c r="G86">
        <v>0.937233762043597</v>
      </c>
    </row>
    <row r="87" spans="1:7">
      <c r="A87" t="s">
        <v>549</v>
      </c>
      <c r="B87">
        <v>233</v>
      </c>
      <c r="C87">
        <v>0.342143906020558</v>
      </c>
      <c r="D87">
        <v>0.4452812574008435</v>
      </c>
      <c r="E87">
        <v>0.1137175069832474</v>
      </c>
      <c r="F87">
        <v>303.2365362899744</v>
      </c>
      <c r="G87">
        <v>0.8488796006703323</v>
      </c>
    </row>
    <row r="88" spans="1:7">
      <c r="A88" t="s">
        <v>488</v>
      </c>
      <c r="B88">
        <v>232</v>
      </c>
      <c r="C88">
        <v>0.3406754772393539</v>
      </c>
      <c r="D88">
        <v>0.4958863882117108</v>
      </c>
      <c r="E88">
        <v>0.1642764752610551</v>
      </c>
      <c r="F88">
        <v>337.698630372175</v>
      </c>
      <c r="G88">
        <v>0.7135026790241811</v>
      </c>
    </row>
    <row r="89" spans="1:7">
      <c r="A89" t="s">
        <v>613</v>
      </c>
      <c r="B89">
        <v>232</v>
      </c>
      <c r="C89">
        <v>0.3406754772393539</v>
      </c>
      <c r="D89">
        <v>0.4481769274081215</v>
      </c>
      <c r="E89">
        <v>0.4931319750720653</v>
      </c>
      <c r="F89">
        <v>305.2084875649306</v>
      </c>
      <c r="G89">
        <v>0.9469860849983699</v>
      </c>
    </row>
    <row r="90" spans="1:7">
      <c r="A90" t="s">
        <v>528</v>
      </c>
      <c r="B90">
        <v>231</v>
      </c>
      <c r="C90">
        <v>0.3392070484581498</v>
      </c>
      <c r="D90">
        <v>0.4696871988558484</v>
      </c>
      <c r="E90">
        <v>0.2243218022212619</v>
      </c>
      <c r="F90">
        <v>319.8569824208328</v>
      </c>
      <c r="G90">
        <v>0.8168329869587682</v>
      </c>
    </row>
    <row r="91" spans="1:7">
      <c r="A91" t="s">
        <v>532</v>
      </c>
      <c r="B91">
        <v>220</v>
      </c>
      <c r="C91">
        <v>0.3230543318649046</v>
      </c>
      <c r="D91">
        <v>0.4587378738950942</v>
      </c>
      <c r="E91">
        <v>0.1802566437675321</v>
      </c>
      <c r="F91">
        <v>312.4004921225594</v>
      </c>
      <c r="G91">
        <v>0.817423247676523</v>
      </c>
    </row>
    <row r="92" spans="1:7">
      <c r="A92" t="s">
        <v>529</v>
      </c>
      <c r="B92">
        <v>218</v>
      </c>
      <c r="C92">
        <v>0.3201174743024963</v>
      </c>
      <c r="D92">
        <v>0.4151975520661415</v>
      </c>
      <c r="E92">
        <v>0.1669611019234366</v>
      </c>
      <c r="F92">
        <v>282.7495329570423</v>
      </c>
      <c r="G92">
        <v>0.7959332686589523</v>
      </c>
    </row>
    <row r="93" spans="1:7">
      <c r="A93" t="s">
        <v>700</v>
      </c>
      <c r="B93">
        <v>218</v>
      </c>
      <c r="C93">
        <v>0.3201174743024963</v>
      </c>
      <c r="D93">
        <v>0.4314293511595726</v>
      </c>
      <c r="E93">
        <v>0.4109842905499493</v>
      </c>
      <c r="F93">
        <v>293.803388139669</v>
      </c>
      <c r="G93">
        <v>0.9403148393073132</v>
      </c>
    </row>
    <row r="94" spans="1:7">
      <c r="A94" t="s">
        <v>515</v>
      </c>
      <c r="B94">
        <v>217</v>
      </c>
      <c r="C94">
        <v>0.3186490455212922</v>
      </c>
      <c r="D94">
        <v>0.4244889215107512</v>
      </c>
      <c r="E94">
        <v>0.103191237739553</v>
      </c>
      <c r="F94">
        <v>289.0769555488215</v>
      </c>
      <c r="G94">
        <v>0.8037361242674222</v>
      </c>
    </row>
    <row r="95" spans="1:7">
      <c r="A95" t="s">
        <v>513</v>
      </c>
      <c r="B95">
        <v>216</v>
      </c>
      <c r="C95">
        <v>0.3171806167400881</v>
      </c>
      <c r="D95">
        <v>0.4210684091668458</v>
      </c>
      <c r="E95">
        <v>0.07986620341124064</v>
      </c>
      <c r="F95">
        <v>286.7475866426222</v>
      </c>
      <c r="G95">
        <v>0.7472913281144776</v>
      </c>
    </row>
    <row r="96" spans="1:7">
      <c r="A96" t="s">
        <v>658</v>
      </c>
      <c r="B96">
        <v>212</v>
      </c>
      <c r="C96">
        <v>0.3113069016152716</v>
      </c>
      <c r="D96">
        <v>0.4144572589606452</v>
      </c>
      <c r="E96">
        <v>0.5321736496892941</v>
      </c>
      <c r="F96">
        <v>282.2453933521994</v>
      </c>
      <c r="G96">
        <v>0.9614713687762012</v>
      </c>
    </row>
    <row r="97" spans="1:7">
      <c r="A97" t="s">
        <v>428</v>
      </c>
      <c r="B97">
        <v>208</v>
      </c>
      <c r="C97">
        <v>0.3054331864904552</v>
      </c>
      <c r="D97">
        <v>0.4120539471010032</v>
      </c>
      <c r="E97">
        <v>0.5941444228283976</v>
      </c>
      <c r="F97">
        <v>280.6087379757832</v>
      </c>
      <c r="G97">
        <v>0.9719697406946207</v>
      </c>
    </row>
    <row r="98" spans="1:7">
      <c r="A98" t="s">
        <v>583</v>
      </c>
      <c r="B98">
        <v>203</v>
      </c>
      <c r="C98">
        <v>0.2980910425844346</v>
      </c>
      <c r="D98">
        <v>0.3963052730244617</v>
      </c>
      <c r="E98">
        <v>0.2869511291290053</v>
      </c>
      <c r="F98">
        <v>269.8838909296585</v>
      </c>
      <c r="G98">
        <v>0.8939046673329306</v>
      </c>
    </row>
    <row r="99" spans="1:7">
      <c r="A99" t="s">
        <v>755</v>
      </c>
      <c r="B99">
        <v>202</v>
      </c>
      <c r="C99">
        <v>0.2966226138032305</v>
      </c>
      <c r="D99">
        <v>0.4187605171955017</v>
      </c>
      <c r="E99">
        <v>0.07049248619307327</v>
      </c>
      <c r="F99">
        <v>285.1759122101365</v>
      </c>
      <c r="G99">
        <v>0.9165387052918814</v>
      </c>
    </row>
    <row r="100" spans="1:7">
      <c r="A100" t="s">
        <v>519</v>
      </c>
      <c r="B100">
        <v>201</v>
      </c>
      <c r="C100">
        <v>0.2951541850220264</v>
      </c>
      <c r="D100">
        <v>0.4110769046170987</v>
      </c>
      <c r="E100">
        <v>0.2394959992432305</v>
      </c>
      <c r="F100">
        <v>279.9433720442443</v>
      </c>
      <c r="G100">
        <v>0.8107548234698136</v>
      </c>
    </row>
    <row r="101" spans="1:7">
      <c r="A101" t="s">
        <v>517</v>
      </c>
      <c r="B101">
        <v>198</v>
      </c>
      <c r="C101">
        <v>0.2907488986784141</v>
      </c>
      <c r="D101">
        <v>0.3866792405894932</v>
      </c>
      <c r="E101">
        <v>0.2537323840398911</v>
      </c>
      <c r="F101">
        <v>263.3285628414449</v>
      </c>
      <c r="G101">
        <v>0.8020899968870669</v>
      </c>
    </row>
    <row r="102" spans="1:7">
      <c r="A102" t="s">
        <v>677</v>
      </c>
      <c r="B102">
        <v>197</v>
      </c>
      <c r="C102">
        <v>0.28928046989721</v>
      </c>
      <c r="D102">
        <v>0.3731637953051485</v>
      </c>
      <c r="E102">
        <v>0.1278940379831703</v>
      </c>
      <c r="F102">
        <v>254.1245446028062</v>
      </c>
      <c r="G102">
        <v>0.9441900194988146</v>
      </c>
    </row>
    <row r="103" spans="1:7">
      <c r="A103" t="s">
        <v>752</v>
      </c>
      <c r="B103">
        <v>196</v>
      </c>
      <c r="C103">
        <v>0.2878120411160059</v>
      </c>
      <c r="D103">
        <v>0.4094668506349056</v>
      </c>
      <c r="E103">
        <v>0.4297337953440423</v>
      </c>
      <c r="F103">
        <v>278.8469252823707</v>
      </c>
      <c r="G103">
        <v>0.965795512908629</v>
      </c>
    </row>
    <row r="104" spans="1:7">
      <c r="A104" t="s">
        <v>705</v>
      </c>
      <c r="B104">
        <v>194</v>
      </c>
      <c r="C104">
        <v>0.2848751835535976</v>
      </c>
      <c r="D104">
        <v>0.3847760978383242</v>
      </c>
      <c r="E104">
        <v>0.2227101778053758</v>
      </c>
      <c r="F104">
        <v>262.0325226278987</v>
      </c>
      <c r="G104">
        <v>0.9207051993139995</v>
      </c>
    </row>
    <row r="105" spans="1:7">
      <c r="A105" t="s">
        <v>137</v>
      </c>
      <c r="B105">
        <v>193</v>
      </c>
      <c r="C105">
        <v>0.2834067547723935</v>
      </c>
      <c r="D105">
        <v>0.3862309503624956</v>
      </c>
      <c r="E105">
        <v>0.129856218416727</v>
      </c>
      <c r="F105">
        <v>263.0232771968596</v>
      </c>
      <c r="G105">
        <v>0.7198336253576978</v>
      </c>
    </row>
    <row r="106" spans="1:7">
      <c r="A106" t="s">
        <v>602</v>
      </c>
      <c r="B106">
        <v>192</v>
      </c>
      <c r="C106">
        <v>0.2819383259911895</v>
      </c>
      <c r="D106">
        <v>0.3874431833229683</v>
      </c>
      <c r="E106">
        <v>0.3372837196024371</v>
      </c>
      <c r="F106">
        <v>263.8488078429414</v>
      </c>
      <c r="G106">
        <v>0.9125679858971143</v>
      </c>
    </row>
    <row r="107" spans="1:7">
      <c r="A107" t="s">
        <v>573</v>
      </c>
      <c r="B107">
        <v>192</v>
      </c>
      <c r="C107">
        <v>0.2819383259911895</v>
      </c>
      <c r="D107">
        <v>0.3746820106726061</v>
      </c>
      <c r="E107">
        <v>0.1980029946690642</v>
      </c>
      <c r="F107">
        <v>255.1584492680448</v>
      </c>
      <c r="G107">
        <v>0.832025232712309</v>
      </c>
    </row>
    <row r="108" spans="1:7">
      <c r="A108" t="s">
        <v>576</v>
      </c>
      <c r="B108">
        <v>188</v>
      </c>
      <c r="C108">
        <v>0.276064610866373</v>
      </c>
      <c r="D108">
        <v>0.3786049304571866</v>
      </c>
      <c r="E108">
        <v>0.1504406437076386</v>
      </c>
      <c r="F108">
        <v>257.8299576413442</v>
      </c>
      <c r="G108">
        <v>0.8163758687064654</v>
      </c>
    </row>
    <row r="109" spans="1:7">
      <c r="A109" t="s">
        <v>212</v>
      </c>
      <c r="B109">
        <v>188</v>
      </c>
      <c r="C109">
        <v>0.276064610866373</v>
      </c>
      <c r="D109">
        <v>0.3694716318572296</v>
      </c>
      <c r="E109">
        <v>0.3424023403842539</v>
      </c>
      <c r="F109">
        <v>251.6101812947735</v>
      </c>
      <c r="G109">
        <v>0.8897950788702311</v>
      </c>
    </row>
    <row r="110" spans="1:7">
      <c r="A110" t="s">
        <v>592</v>
      </c>
      <c r="B110">
        <v>175</v>
      </c>
      <c r="C110">
        <v>0.2569750367107195</v>
      </c>
      <c r="D110">
        <v>0.3421373751457246</v>
      </c>
      <c r="E110">
        <v>0.2699978269157995</v>
      </c>
      <c r="F110">
        <v>232.9955524742385</v>
      </c>
      <c r="G110">
        <v>0.8820252432869435</v>
      </c>
    </row>
    <row r="111" spans="1:7">
      <c r="A111" t="s">
        <v>558</v>
      </c>
      <c r="B111">
        <v>173</v>
      </c>
      <c r="C111">
        <v>0.2540381791483113</v>
      </c>
      <c r="D111">
        <v>0.3505566056264152</v>
      </c>
      <c r="E111">
        <v>0.2020633495999635</v>
      </c>
      <c r="F111">
        <v>238.7290484315888</v>
      </c>
      <c r="G111">
        <v>0.8024905962019417</v>
      </c>
    </row>
    <row r="112" spans="1:7">
      <c r="A112" t="s">
        <v>187</v>
      </c>
      <c r="B112">
        <v>172</v>
      </c>
      <c r="C112">
        <v>0.2525697503671072</v>
      </c>
      <c r="D112">
        <v>0.3438639679803676</v>
      </c>
      <c r="E112">
        <v>0.1036452509039074</v>
      </c>
      <c r="F112">
        <v>234.1713621946303</v>
      </c>
      <c r="G112">
        <v>0.8338324078551632</v>
      </c>
    </row>
    <row r="113" spans="1:7">
      <c r="A113" t="s">
        <v>545</v>
      </c>
      <c r="B113">
        <v>172</v>
      </c>
      <c r="C113">
        <v>0.2525697503671072</v>
      </c>
      <c r="D113">
        <v>0.3136568242014296</v>
      </c>
      <c r="E113">
        <v>0.09935062887871905</v>
      </c>
      <c r="F113">
        <v>213.6002972811736</v>
      </c>
      <c r="G113">
        <v>0.8162559810233339</v>
      </c>
    </row>
    <row r="114" spans="1:7">
      <c r="A114" t="s">
        <v>563</v>
      </c>
      <c r="B114">
        <v>171</v>
      </c>
      <c r="C114">
        <v>0.2511013215859031</v>
      </c>
      <c r="D114">
        <v>0.3297373839035472</v>
      </c>
      <c r="E114">
        <v>0.2487531995336461</v>
      </c>
      <c r="F114">
        <v>224.5511584383156</v>
      </c>
      <c r="G114">
        <v>0.8396363000626265</v>
      </c>
    </row>
    <row r="115" spans="1:7">
      <c r="A115" t="s">
        <v>786</v>
      </c>
      <c r="B115">
        <v>166</v>
      </c>
      <c r="C115">
        <v>0.2437591776798825</v>
      </c>
      <c r="D115">
        <v>0.3192332143350243</v>
      </c>
      <c r="E115">
        <v>0.5742643135685144</v>
      </c>
      <c r="F115">
        <v>217.3978189621516</v>
      </c>
      <c r="G115">
        <v>0.9629430233733128</v>
      </c>
    </row>
    <row r="116" spans="1:7">
      <c r="A116" t="s">
        <v>588</v>
      </c>
      <c r="B116">
        <v>164</v>
      </c>
      <c r="C116">
        <v>0.2408223201174743</v>
      </c>
      <c r="D116">
        <v>0.326719427222465</v>
      </c>
      <c r="E116">
        <v>0.1770777163765756</v>
      </c>
      <c r="F116">
        <v>222.4959299384987</v>
      </c>
      <c r="G116">
        <v>0.8472566492090707</v>
      </c>
    </row>
    <row r="117" spans="1:7">
      <c r="A117" t="s">
        <v>952</v>
      </c>
      <c r="B117">
        <v>163</v>
      </c>
      <c r="C117">
        <v>0.2393538913362702</v>
      </c>
      <c r="D117">
        <v>0.3237810291688242</v>
      </c>
      <c r="E117">
        <v>0.335525480521793</v>
      </c>
      <c r="F117">
        <v>220.4948808639693</v>
      </c>
      <c r="G117">
        <v>0.9597505448302294</v>
      </c>
    </row>
    <row r="118" spans="1:7">
      <c r="A118" t="s">
        <v>272</v>
      </c>
      <c r="B118">
        <v>159</v>
      </c>
      <c r="C118">
        <v>0.2334801762114538</v>
      </c>
      <c r="D118">
        <v>0.3062244504287756</v>
      </c>
      <c r="E118">
        <v>0.2989764157205555</v>
      </c>
      <c r="F118">
        <v>208.5388507419963</v>
      </c>
      <c r="G118">
        <v>0.8969672090536718</v>
      </c>
    </row>
    <row r="119" spans="1:7">
      <c r="A119" t="s">
        <v>678</v>
      </c>
      <c r="B119">
        <v>156</v>
      </c>
      <c r="C119">
        <v>0.2290748898678414</v>
      </c>
      <c r="D119">
        <v>0.304738756626137</v>
      </c>
      <c r="E119">
        <v>0.2222818700887654</v>
      </c>
      <c r="F119">
        <v>207.5270932623993</v>
      </c>
      <c r="G119">
        <v>0.9146929811448189</v>
      </c>
    </row>
    <row r="120" spans="1:7">
      <c r="A120" t="s">
        <v>522</v>
      </c>
      <c r="B120">
        <v>152</v>
      </c>
      <c r="C120">
        <v>0.223201174743025</v>
      </c>
      <c r="D120">
        <v>0.2890122209749666</v>
      </c>
      <c r="E120">
        <v>0.1846876658449977</v>
      </c>
      <c r="F120">
        <v>196.8173224839524</v>
      </c>
      <c r="G120">
        <v>0.7444804550182169</v>
      </c>
    </row>
    <row r="121" spans="1:7">
      <c r="A121" t="s">
        <v>603</v>
      </c>
      <c r="B121">
        <v>152</v>
      </c>
      <c r="C121">
        <v>0.223201174743025</v>
      </c>
      <c r="D121">
        <v>0.3047671423528617</v>
      </c>
      <c r="E121">
        <v>0.2661575556227296</v>
      </c>
      <c r="F121">
        <v>207.546423942299</v>
      </c>
      <c r="G121">
        <v>0.887712417224414</v>
      </c>
    </row>
    <row r="122" spans="1:7">
      <c r="A122" t="s">
        <v>581</v>
      </c>
      <c r="B122">
        <v>151</v>
      </c>
      <c r="C122">
        <v>0.2217327459618209</v>
      </c>
      <c r="D122">
        <v>0.2902544219278597</v>
      </c>
      <c r="E122">
        <v>0.2954669575492532</v>
      </c>
      <c r="F122">
        <v>197.6632613328725</v>
      </c>
      <c r="G122">
        <v>0.8817438827419811</v>
      </c>
    </row>
    <row r="123" spans="1:7">
      <c r="A123" t="s">
        <v>536</v>
      </c>
      <c r="B123">
        <v>145</v>
      </c>
      <c r="C123">
        <v>0.2129221732745962</v>
      </c>
      <c r="D123">
        <v>0.2645129542382307</v>
      </c>
      <c r="E123">
        <v>0.06415074597664842</v>
      </c>
      <c r="F123">
        <v>180.1333218362352</v>
      </c>
      <c r="G123">
        <v>0.731037754661749</v>
      </c>
    </row>
    <row r="124" spans="1:7">
      <c r="A124" t="s">
        <v>628</v>
      </c>
      <c r="B124">
        <v>142</v>
      </c>
      <c r="C124">
        <v>0.2085168869309839</v>
      </c>
      <c r="D124">
        <v>0.2862536044943688</v>
      </c>
      <c r="E124">
        <v>0.2646721207887878</v>
      </c>
      <c r="F124">
        <v>194.9387046606652</v>
      </c>
      <c r="G124">
        <v>0.880709330726308</v>
      </c>
    </row>
    <row r="125" spans="1:7">
      <c r="A125" t="s">
        <v>538</v>
      </c>
      <c r="B125">
        <v>142</v>
      </c>
      <c r="C125">
        <v>0.2085168869309839</v>
      </c>
      <c r="D125">
        <v>0.2828344171177755</v>
      </c>
      <c r="E125">
        <v>0.05997998571658922</v>
      </c>
      <c r="F125">
        <v>192.6102380572051</v>
      </c>
      <c r="G125">
        <v>0.6839717477605316</v>
      </c>
    </row>
    <row r="126" spans="1:7">
      <c r="A126" t="s">
        <v>487</v>
      </c>
      <c r="B126">
        <v>140</v>
      </c>
      <c r="C126">
        <v>0.2055800293685756</v>
      </c>
      <c r="D126">
        <v>0.2828357793637117</v>
      </c>
      <c r="E126">
        <v>0.1179342691052208</v>
      </c>
      <c r="F126">
        <v>192.6111657466877</v>
      </c>
      <c r="G126">
        <v>0.6050888254525126</v>
      </c>
    </row>
    <row r="127" spans="1:7">
      <c r="A127" t="s">
        <v>250</v>
      </c>
      <c r="B127">
        <v>140</v>
      </c>
      <c r="C127">
        <v>0.2055800293685756</v>
      </c>
      <c r="D127">
        <v>0.268565713990367</v>
      </c>
      <c r="E127">
        <v>0.1964149037274474</v>
      </c>
      <c r="F127">
        <v>182.8932512274399</v>
      </c>
      <c r="G127">
        <v>0.858979915353411</v>
      </c>
    </row>
    <row r="128" spans="1:7">
      <c r="A128" t="s">
        <v>169</v>
      </c>
      <c r="B128">
        <v>139</v>
      </c>
      <c r="C128">
        <v>0.2041116005873715</v>
      </c>
      <c r="D128">
        <v>0.2891488104777593</v>
      </c>
      <c r="E128">
        <v>0.06363736751435288</v>
      </c>
      <c r="F128">
        <v>196.910339935354</v>
      </c>
      <c r="G128">
        <v>0.7277503631509782</v>
      </c>
    </row>
    <row r="129" spans="1:7">
      <c r="A129" t="s">
        <v>645</v>
      </c>
      <c r="B129">
        <v>139</v>
      </c>
      <c r="C129">
        <v>0.2041116005873715</v>
      </c>
      <c r="D129">
        <v>0.2660895064895851</v>
      </c>
      <c r="E129">
        <v>0.08878258327788613</v>
      </c>
      <c r="F129">
        <v>181.2069539194075</v>
      </c>
      <c r="G129">
        <v>0.8938670687299106</v>
      </c>
    </row>
    <row r="130" spans="1:7">
      <c r="A130" t="s">
        <v>733</v>
      </c>
      <c r="B130">
        <v>137</v>
      </c>
      <c r="C130">
        <v>0.2011747430249633</v>
      </c>
      <c r="D130">
        <v>0.2667819279095949</v>
      </c>
      <c r="E130">
        <v>0.3604923897698247</v>
      </c>
      <c r="F130">
        <v>181.6784929064341</v>
      </c>
      <c r="G130">
        <v>0.9436510471038755</v>
      </c>
    </row>
    <row r="131" spans="1:7">
      <c r="A131" t="s">
        <v>631</v>
      </c>
      <c r="B131">
        <v>134</v>
      </c>
      <c r="C131">
        <v>0.196769456681351</v>
      </c>
      <c r="D131">
        <v>0.2612584257530294</v>
      </c>
      <c r="E131">
        <v>0.08709065337036385</v>
      </c>
      <c r="F131">
        <v>177.9169879378131</v>
      </c>
      <c r="G131">
        <v>0.8774999493477754</v>
      </c>
    </row>
    <row r="132" spans="1:7">
      <c r="A132" t="s">
        <v>630</v>
      </c>
      <c r="B132">
        <v>131</v>
      </c>
      <c r="C132">
        <v>0.1923641703377386</v>
      </c>
      <c r="D132">
        <v>0.2705591240750728</v>
      </c>
      <c r="E132">
        <v>0.5952575020519879</v>
      </c>
      <c r="F132">
        <v>184.2507634951246</v>
      </c>
      <c r="G132">
        <v>0.9384286565661651</v>
      </c>
    </row>
    <row r="133" spans="1:7">
      <c r="A133" t="s">
        <v>128</v>
      </c>
      <c r="B133">
        <v>131</v>
      </c>
      <c r="C133">
        <v>0.1923641703377386</v>
      </c>
      <c r="D133">
        <v>0.2587598828280196</v>
      </c>
      <c r="E133">
        <v>0.03454912033130748</v>
      </c>
      <c r="F133">
        <v>176.2154802058813</v>
      </c>
      <c r="G133">
        <v>0.5949064516890684</v>
      </c>
    </row>
    <row r="134" spans="1:7">
      <c r="A134" t="s">
        <v>731</v>
      </c>
      <c r="B134">
        <v>129</v>
      </c>
      <c r="C134">
        <v>0.1894273127753304</v>
      </c>
      <c r="D134">
        <v>0.2562705698696891</v>
      </c>
      <c r="E134">
        <v>0.1924893244317942</v>
      </c>
      <c r="F134">
        <v>174.5202580812583</v>
      </c>
      <c r="G134">
        <v>0.87611961106851</v>
      </c>
    </row>
    <row r="135" spans="1:7">
      <c r="A135" t="s">
        <v>662</v>
      </c>
      <c r="B135">
        <v>128</v>
      </c>
      <c r="C135">
        <v>0.1879588839941263</v>
      </c>
      <c r="D135">
        <v>0.2546412767855732</v>
      </c>
      <c r="E135">
        <v>0.1941408818963214</v>
      </c>
      <c r="F135">
        <v>173.4107094909754</v>
      </c>
      <c r="G135">
        <v>0.8742631832206114</v>
      </c>
    </row>
    <row r="136" spans="1:7">
      <c r="A136" t="s">
        <v>644</v>
      </c>
      <c r="B136">
        <v>127</v>
      </c>
      <c r="C136">
        <v>0.1864904552129222</v>
      </c>
      <c r="D136">
        <v>0.2451931947421088</v>
      </c>
      <c r="E136">
        <v>0.2716814814040707</v>
      </c>
      <c r="F136">
        <v>166.9765656193761</v>
      </c>
      <c r="G136">
        <v>0.8916101512497995</v>
      </c>
    </row>
    <row r="137" spans="1:7">
      <c r="A137" t="s">
        <v>333</v>
      </c>
      <c r="B137">
        <v>124</v>
      </c>
      <c r="C137">
        <v>0.1820851688693098</v>
      </c>
      <c r="D137">
        <v>0.2346936349777999</v>
      </c>
      <c r="E137">
        <v>0.05936777395932032</v>
      </c>
      <c r="F137">
        <v>159.8263654198818</v>
      </c>
      <c r="G137">
        <v>0.8440720588669492</v>
      </c>
    </row>
    <row r="138" spans="1:7">
      <c r="A138" t="s">
        <v>664</v>
      </c>
      <c r="B138">
        <v>124</v>
      </c>
      <c r="C138">
        <v>0.1820851688693098</v>
      </c>
      <c r="D138">
        <v>0.2655076763570849</v>
      </c>
      <c r="E138">
        <v>0.1979232986215931</v>
      </c>
      <c r="F138">
        <v>180.8107275991748</v>
      </c>
      <c r="G138">
        <v>0.8890222076084798</v>
      </c>
    </row>
    <row r="139" spans="1:7">
      <c r="A139" t="s">
        <v>642</v>
      </c>
      <c r="B139">
        <v>122</v>
      </c>
      <c r="C139">
        <v>0.1791483113069016</v>
      </c>
      <c r="D139">
        <v>0.243941766904784</v>
      </c>
      <c r="E139">
        <v>0.3430841813022738</v>
      </c>
      <c r="F139">
        <v>166.124343262158</v>
      </c>
      <c r="G139">
        <v>0.9006839126758308</v>
      </c>
    </row>
    <row r="140" spans="1:7">
      <c r="A140" t="s">
        <v>599</v>
      </c>
      <c r="B140">
        <v>122</v>
      </c>
      <c r="C140">
        <v>0.1791483113069016</v>
      </c>
      <c r="D140">
        <v>0.2550702783602379</v>
      </c>
      <c r="E140">
        <v>0.5186669946907224</v>
      </c>
      <c r="F140">
        <v>173.702859563322</v>
      </c>
      <c r="G140">
        <v>0.9118928561969104</v>
      </c>
    </row>
    <row r="141" spans="1:7">
      <c r="A141" t="s">
        <v>567</v>
      </c>
      <c r="B141">
        <v>121</v>
      </c>
      <c r="C141">
        <v>0.1776798825256975</v>
      </c>
      <c r="D141">
        <v>0.2342452025479143</v>
      </c>
      <c r="E141">
        <v>0.1626926443062361</v>
      </c>
      <c r="F141">
        <v>159.5209829351296</v>
      </c>
      <c r="G141">
        <v>0.7656350599991603</v>
      </c>
    </row>
    <row r="142" spans="1:7">
      <c r="A142" t="s">
        <v>768</v>
      </c>
      <c r="B142">
        <v>120</v>
      </c>
      <c r="C142">
        <v>0.1762114537444934</v>
      </c>
      <c r="D142">
        <v>0.2542002389335269</v>
      </c>
      <c r="E142">
        <v>0.2674010118372749</v>
      </c>
      <c r="F142">
        <v>173.1103627137319</v>
      </c>
      <c r="G142">
        <v>0.9053328397708031</v>
      </c>
    </row>
    <row r="143" spans="1:7">
      <c r="A143" t="s">
        <v>537</v>
      </c>
      <c r="B143">
        <v>119</v>
      </c>
      <c r="C143">
        <v>0.1747430249632893</v>
      </c>
      <c r="D143">
        <v>0.2263489342270176</v>
      </c>
      <c r="E143">
        <v>0.1528706975437142</v>
      </c>
      <c r="F143">
        <v>154.143624208599</v>
      </c>
      <c r="G143">
        <v>0.7305007131578463</v>
      </c>
    </row>
    <row r="144" spans="1:7">
      <c r="A144" t="s">
        <v>739</v>
      </c>
      <c r="B144">
        <v>119</v>
      </c>
      <c r="C144">
        <v>0.1747430249632893</v>
      </c>
      <c r="D144">
        <v>0.2220266594157841</v>
      </c>
      <c r="E144">
        <v>0.3264267020424118</v>
      </c>
      <c r="F144">
        <v>151.200155062149</v>
      </c>
      <c r="G144">
        <v>0.9419056634775489</v>
      </c>
    </row>
    <row r="145" spans="1:7">
      <c r="A145" t="s">
        <v>681</v>
      </c>
      <c r="B145">
        <v>119</v>
      </c>
      <c r="C145">
        <v>0.1747430249632893</v>
      </c>
      <c r="D145">
        <v>0.257360709996397</v>
      </c>
      <c r="E145">
        <v>0.2845108913851025</v>
      </c>
      <c r="F145">
        <v>175.2626435075463</v>
      </c>
      <c r="G145">
        <v>0.9246755058524379</v>
      </c>
    </row>
    <row r="146" spans="1:7">
      <c r="A146" t="s">
        <v>701</v>
      </c>
      <c r="B146">
        <v>119</v>
      </c>
      <c r="C146">
        <v>0.1747430249632893</v>
      </c>
      <c r="D146">
        <v>0.2196411583923295</v>
      </c>
      <c r="E146">
        <v>0.4501760425190885</v>
      </c>
      <c r="F146">
        <v>149.5756288651764</v>
      </c>
      <c r="G146">
        <v>0.94046414039757</v>
      </c>
    </row>
    <row r="147" spans="1:7">
      <c r="A147" t="s">
        <v>511</v>
      </c>
      <c r="B147">
        <v>119</v>
      </c>
      <c r="C147">
        <v>0.1747430249632893</v>
      </c>
      <c r="D147">
        <v>0.2326934963758344</v>
      </c>
      <c r="E147">
        <v>0.1432514573751701</v>
      </c>
      <c r="F147">
        <v>158.4642710319431</v>
      </c>
      <c r="G147">
        <v>0.6739152562657423</v>
      </c>
    </row>
    <row r="148" spans="1:7">
      <c r="A148" t="s">
        <v>596</v>
      </c>
      <c r="B148">
        <v>116</v>
      </c>
      <c r="C148">
        <v>0.1703377386196769</v>
      </c>
      <c r="D148">
        <v>0.2198295943137886</v>
      </c>
      <c r="E148">
        <v>0.327068413982646</v>
      </c>
      <c r="F148">
        <v>149.70395372769</v>
      </c>
      <c r="G148">
        <v>0.8755524946173872</v>
      </c>
    </row>
    <row r="149" spans="1:7">
      <c r="A149" t="s">
        <v>565</v>
      </c>
      <c r="B149">
        <v>116</v>
      </c>
      <c r="C149">
        <v>0.1703377386196769</v>
      </c>
      <c r="D149">
        <v>0.2168605174141097</v>
      </c>
      <c r="E149">
        <v>0.2536670579088315</v>
      </c>
      <c r="F149">
        <v>147.6820123590087</v>
      </c>
      <c r="G149">
        <v>0.8016745009879793</v>
      </c>
    </row>
    <row r="150" spans="1:7">
      <c r="A150" t="s">
        <v>611</v>
      </c>
      <c r="B150">
        <v>115</v>
      </c>
      <c r="C150">
        <v>0.1688693098384728</v>
      </c>
      <c r="D150">
        <v>0.2269508073571505</v>
      </c>
      <c r="E150">
        <v>0.4884790588598172</v>
      </c>
      <c r="F150">
        <v>154.5534998102195</v>
      </c>
      <c r="G150">
        <v>0.9270769614520713</v>
      </c>
    </row>
    <row r="151" spans="1:7">
      <c r="A151" t="s">
        <v>578</v>
      </c>
      <c r="B151">
        <v>113</v>
      </c>
      <c r="C151">
        <v>0.1659324522760646</v>
      </c>
      <c r="D151">
        <v>0.2188214012623348</v>
      </c>
      <c r="E151">
        <v>0.325561183218378</v>
      </c>
      <c r="F151">
        <v>149.01737425965</v>
      </c>
      <c r="G151">
        <v>0.8490711151345842</v>
      </c>
    </row>
    <row r="152" spans="1:7">
      <c r="A152" t="s">
        <v>741</v>
      </c>
      <c r="B152">
        <v>113</v>
      </c>
      <c r="C152">
        <v>0.1659324522760646</v>
      </c>
      <c r="D152">
        <v>0.2091783923350962</v>
      </c>
      <c r="E152">
        <v>0.485522825576189</v>
      </c>
      <c r="F152">
        <v>142.4504851802005</v>
      </c>
      <c r="G152">
        <v>0.9710339243241641</v>
      </c>
    </row>
    <row r="153" spans="1:7">
      <c r="A153" t="s">
        <v>340</v>
      </c>
      <c r="B153">
        <v>113</v>
      </c>
      <c r="C153">
        <v>0.1659324522760646</v>
      </c>
      <c r="D153">
        <v>0.2243258164741252</v>
      </c>
      <c r="E153">
        <v>0.1623112243688468</v>
      </c>
      <c r="F153">
        <v>152.7658810188792</v>
      </c>
      <c r="G153">
        <v>0.8698321423483174</v>
      </c>
    </row>
    <row r="154" spans="1:7">
      <c r="A154" t="s">
        <v>615</v>
      </c>
      <c r="B154">
        <v>111</v>
      </c>
      <c r="C154">
        <v>0.1629955947136564</v>
      </c>
      <c r="D154">
        <v>0.2377557314541951</v>
      </c>
      <c r="E154">
        <v>0.05816041845635529</v>
      </c>
      <c r="F154">
        <v>161.9116531203069</v>
      </c>
      <c r="G154">
        <v>0.8195655170567869</v>
      </c>
    </row>
    <row r="155" spans="1:7">
      <c r="A155" t="s">
        <v>533</v>
      </c>
      <c r="B155">
        <v>111</v>
      </c>
      <c r="C155">
        <v>0.1629955947136564</v>
      </c>
      <c r="D155">
        <v>0.2211618255760593</v>
      </c>
      <c r="E155">
        <v>0.1173481231254955</v>
      </c>
      <c r="F155">
        <v>150.6112032172963</v>
      </c>
      <c r="G155">
        <v>0.6731238534613907</v>
      </c>
    </row>
    <row r="156" spans="1:7">
      <c r="A156" t="s">
        <v>598</v>
      </c>
      <c r="B156">
        <v>110</v>
      </c>
      <c r="C156">
        <v>0.1615271659324523</v>
      </c>
      <c r="D156">
        <v>0.2259492764526964</v>
      </c>
      <c r="E156">
        <v>0.2610905164046358</v>
      </c>
      <c r="F156">
        <v>153.8714572642863</v>
      </c>
      <c r="G156">
        <v>0.8730025251286053</v>
      </c>
    </row>
    <row r="157" spans="1:7">
      <c r="A157" t="s">
        <v>674</v>
      </c>
      <c r="B157">
        <v>110</v>
      </c>
      <c r="C157">
        <v>0.1615271659324523</v>
      </c>
      <c r="D157">
        <v>0.2294921043705718</v>
      </c>
      <c r="E157">
        <v>0.6385112160973976</v>
      </c>
      <c r="F157">
        <v>156.2841230763594</v>
      </c>
      <c r="G157">
        <v>0.9507118998794484</v>
      </c>
    </row>
    <row r="158" spans="1:7">
      <c r="A158" t="s">
        <v>953</v>
      </c>
      <c r="B158">
        <v>110</v>
      </c>
      <c r="C158">
        <v>0.1615271659324523</v>
      </c>
      <c r="D158">
        <v>0.2094581884243546</v>
      </c>
      <c r="E158">
        <v>0.1131990410070532</v>
      </c>
      <c r="F158">
        <v>142.6410263169855</v>
      </c>
      <c r="G158">
        <v>0.8052790581352619</v>
      </c>
    </row>
    <row r="159" spans="1:7">
      <c r="A159" t="s">
        <v>587</v>
      </c>
      <c r="B159">
        <v>109</v>
      </c>
      <c r="C159">
        <v>0.1600587371512482</v>
      </c>
      <c r="D159">
        <v>0.2118793695557102</v>
      </c>
      <c r="E159">
        <v>0.4074969532963461</v>
      </c>
      <c r="F159">
        <v>144.2898506674387</v>
      </c>
      <c r="G159">
        <v>0.8725739201813562</v>
      </c>
    </row>
    <row r="160" spans="1:7">
      <c r="A160" t="s">
        <v>614</v>
      </c>
      <c r="B160">
        <v>106</v>
      </c>
      <c r="C160">
        <v>0.1556534508076358</v>
      </c>
      <c r="D160">
        <v>0.2084016674676753</v>
      </c>
      <c r="E160">
        <v>0.3361067233659513</v>
      </c>
      <c r="F160">
        <v>141.921535545487</v>
      </c>
      <c r="G160">
        <v>0.8874537269118024</v>
      </c>
    </row>
    <row r="161" spans="1:7">
      <c r="A161" t="s">
        <v>696</v>
      </c>
      <c r="B161">
        <v>105</v>
      </c>
      <c r="C161">
        <v>0.1541850220264317</v>
      </c>
      <c r="D161">
        <v>0.2054698501589346</v>
      </c>
      <c r="E161">
        <v>0.5619493215370972</v>
      </c>
      <c r="F161">
        <v>139.9249679582344</v>
      </c>
      <c r="G161">
        <v>0.9440908256463283</v>
      </c>
    </row>
    <row r="162" spans="1:7">
      <c r="A162" t="s">
        <v>590</v>
      </c>
      <c r="B162">
        <v>101</v>
      </c>
      <c r="C162">
        <v>0.1483113069016153</v>
      </c>
      <c r="D162">
        <v>0.1952638315899382</v>
      </c>
      <c r="E162">
        <v>0.4637683221004273</v>
      </c>
      <c r="F162">
        <v>132.9746693127479</v>
      </c>
      <c r="G162">
        <v>0.883912433016537</v>
      </c>
    </row>
    <row r="163" spans="1:7">
      <c r="A163" t="s">
        <v>577</v>
      </c>
      <c r="B163">
        <v>100</v>
      </c>
      <c r="C163">
        <v>0.1468428781204112</v>
      </c>
      <c r="D163">
        <v>0.2150390407584333</v>
      </c>
      <c r="E163">
        <v>0.03087436071129803</v>
      </c>
      <c r="F163">
        <v>146.4415867564931</v>
      </c>
      <c r="G163">
        <v>0.6726960332471414</v>
      </c>
    </row>
    <row r="164" spans="1:7">
      <c r="A164" t="s">
        <v>725</v>
      </c>
      <c r="B164">
        <v>99</v>
      </c>
      <c r="C164">
        <v>0.145374449339207</v>
      </c>
      <c r="D164">
        <v>0.205721200031795</v>
      </c>
      <c r="E164">
        <v>0.2960648860998598</v>
      </c>
      <c r="F164">
        <v>140.0961372216524</v>
      </c>
      <c r="G164">
        <v>0.9341484740236179</v>
      </c>
    </row>
    <row r="165" spans="1:7">
      <c r="A165" t="s">
        <v>718</v>
      </c>
      <c r="B165">
        <v>96</v>
      </c>
      <c r="C165">
        <v>0.1409691629955947</v>
      </c>
      <c r="D165">
        <v>0.1918505390790191</v>
      </c>
      <c r="E165">
        <v>0.06922182883061533</v>
      </c>
      <c r="F165">
        <v>130.650217112812</v>
      </c>
      <c r="G165">
        <v>0.8934215876562801</v>
      </c>
    </row>
    <row r="166" spans="1:7">
      <c r="A166" t="s">
        <v>652</v>
      </c>
      <c r="B166">
        <v>96</v>
      </c>
      <c r="C166">
        <v>0.1409691629955947</v>
      </c>
      <c r="D166">
        <v>0.1948267781538814</v>
      </c>
      <c r="E166">
        <v>0.213527009748867</v>
      </c>
      <c r="F166">
        <v>132.6770359227932</v>
      </c>
      <c r="G166">
        <v>0.8645230906888317</v>
      </c>
    </row>
    <row r="167" spans="1:7">
      <c r="A167" t="s">
        <v>589</v>
      </c>
      <c r="B167">
        <v>96</v>
      </c>
      <c r="C167">
        <v>0.1409691629955947</v>
      </c>
      <c r="D167">
        <v>0.1790816149281985</v>
      </c>
      <c r="E167">
        <v>0.1034549525279722</v>
      </c>
      <c r="F167">
        <v>121.9545797661032</v>
      </c>
      <c r="G167">
        <v>0.7409092797945444</v>
      </c>
    </row>
    <row r="168" spans="1:7">
      <c r="A168" t="s">
        <v>110</v>
      </c>
      <c r="B168">
        <v>94</v>
      </c>
      <c r="C168">
        <v>0.1380323054331865</v>
      </c>
      <c r="D168">
        <v>0.1759442621630584</v>
      </c>
      <c r="E168">
        <v>0.08356989226361089</v>
      </c>
      <c r="F168">
        <v>119.8180425330428</v>
      </c>
      <c r="G168">
        <v>0.5217768350061612</v>
      </c>
    </row>
    <row r="169" spans="1:7">
      <c r="A169" t="s">
        <v>392</v>
      </c>
      <c r="B169">
        <v>91</v>
      </c>
      <c r="C169">
        <v>0.1336270190895742</v>
      </c>
      <c r="D169">
        <v>0.1900870499330924</v>
      </c>
      <c r="E169">
        <v>0.2262261729659913</v>
      </c>
      <c r="F169">
        <v>129.449281004436</v>
      </c>
      <c r="G169">
        <v>0.9210105977970346</v>
      </c>
    </row>
    <row r="170" spans="1:7">
      <c r="A170" t="s">
        <v>580</v>
      </c>
      <c r="B170">
        <v>88</v>
      </c>
      <c r="C170">
        <v>0.1292217327459618</v>
      </c>
      <c r="D170">
        <v>0.166598537346081</v>
      </c>
      <c r="E170">
        <v>0.0992528675515196</v>
      </c>
      <c r="F170">
        <v>113.4536039326812</v>
      </c>
      <c r="G170">
        <v>0.6822977680913979</v>
      </c>
    </row>
    <row r="171" spans="1:7">
      <c r="A171" t="s">
        <v>359</v>
      </c>
      <c r="B171">
        <v>88</v>
      </c>
      <c r="C171">
        <v>0.1292217327459618</v>
      </c>
      <c r="D171">
        <v>0.1550519443382181</v>
      </c>
      <c r="E171">
        <v>0.3764820901988018</v>
      </c>
      <c r="F171">
        <v>105.5903740943265</v>
      </c>
      <c r="G171">
        <v>0.9141224706351618</v>
      </c>
    </row>
    <row r="172" spans="1:7">
      <c r="A172" t="s">
        <v>554</v>
      </c>
      <c r="B172">
        <v>87</v>
      </c>
      <c r="C172">
        <v>0.1277533039647577</v>
      </c>
      <c r="D172">
        <v>0.1814222017011203</v>
      </c>
      <c r="E172">
        <v>0.2427441618006816</v>
      </c>
      <c r="F172">
        <v>123.548519358463</v>
      </c>
      <c r="G172">
        <v>0.7602854459379643</v>
      </c>
    </row>
    <row r="173" spans="1:7">
      <c r="A173" t="s">
        <v>729</v>
      </c>
      <c r="B173">
        <v>87</v>
      </c>
      <c r="C173">
        <v>0.1277533039647577</v>
      </c>
      <c r="D173">
        <v>0.1739073142968124</v>
      </c>
      <c r="E173">
        <v>0.7210592902760545</v>
      </c>
      <c r="F173">
        <v>118.4308810361293</v>
      </c>
      <c r="G173">
        <v>0.9660765612836443</v>
      </c>
    </row>
    <row r="174" spans="1:7">
      <c r="A174" t="s">
        <v>502</v>
      </c>
      <c r="B174">
        <v>86</v>
      </c>
      <c r="C174">
        <v>0.1262848751835536</v>
      </c>
      <c r="D174">
        <v>0.1926871145582393</v>
      </c>
      <c r="E174">
        <v>0.139279568532604</v>
      </c>
      <c r="F174">
        <v>131.219925014161</v>
      </c>
      <c r="G174">
        <v>0.5958832445146486</v>
      </c>
    </row>
    <row r="175" spans="1:7">
      <c r="A175" t="s">
        <v>525</v>
      </c>
      <c r="B175">
        <v>86</v>
      </c>
      <c r="C175">
        <v>0.1262848751835536</v>
      </c>
      <c r="D175">
        <v>0.1621573847407857</v>
      </c>
      <c r="E175">
        <v>0.1067260609804678</v>
      </c>
      <c r="F175">
        <v>110.429179008475</v>
      </c>
      <c r="G175">
        <v>0.6185133685564511</v>
      </c>
    </row>
    <row r="176" spans="1:7">
      <c r="A176" t="s">
        <v>954</v>
      </c>
      <c r="B176">
        <v>83</v>
      </c>
      <c r="C176">
        <v>0.1218795888399413</v>
      </c>
      <c r="D176">
        <v>0.1483362532376869</v>
      </c>
      <c r="E176">
        <v>0.5848569893166704</v>
      </c>
      <c r="F176">
        <v>101.0169884548648</v>
      </c>
      <c r="G176">
        <v>0.9686994700722285</v>
      </c>
    </row>
    <row r="177" spans="1:7">
      <c r="A177" t="s">
        <v>380</v>
      </c>
      <c r="B177">
        <v>81</v>
      </c>
      <c r="C177">
        <v>0.118942731277533</v>
      </c>
      <c r="D177">
        <v>0.1664808761658402</v>
      </c>
      <c r="E177">
        <v>0.1418723081103827</v>
      </c>
      <c r="F177">
        <v>113.3734766689372</v>
      </c>
      <c r="G177">
        <v>0.8313639788687898</v>
      </c>
    </row>
    <row r="178" spans="1:7">
      <c r="A178" t="s">
        <v>651</v>
      </c>
      <c r="B178">
        <v>80</v>
      </c>
      <c r="C178">
        <v>0.1174743024963289</v>
      </c>
      <c r="D178">
        <v>0.1472400940564093</v>
      </c>
      <c r="E178">
        <v>0.2013362426399096</v>
      </c>
      <c r="F178">
        <v>100.2705040524148</v>
      </c>
      <c r="G178">
        <v>0.8528608719894434</v>
      </c>
    </row>
    <row r="179" spans="1:7">
      <c r="A179" t="s">
        <v>955</v>
      </c>
      <c r="B179">
        <v>80</v>
      </c>
      <c r="C179">
        <v>0.1174743024963289</v>
      </c>
      <c r="D179">
        <v>0.1640266395648038</v>
      </c>
      <c r="E179">
        <v>0.5481873068861602</v>
      </c>
      <c r="F179">
        <v>111.7021415436314</v>
      </c>
      <c r="G179">
        <v>0.9833385255850527</v>
      </c>
    </row>
    <row r="180" spans="1:7">
      <c r="A180" t="s">
        <v>956</v>
      </c>
      <c r="B180">
        <v>77</v>
      </c>
      <c r="C180">
        <v>0.1130690161527166</v>
      </c>
      <c r="D180">
        <v>0.1439117007457905</v>
      </c>
      <c r="E180">
        <v>0.388469768393975</v>
      </c>
      <c r="F180">
        <v>98.0038682078833</v>
      </c>
      <c r="G180">
        <v>0.9708258457256189</v>
      </c>
    </row>
    <row r="181" spans="1:7">
      <c r="A181" t="s">
        <v>760</v>
      </c>
      <c r="B181">
        <v>75</v>
      </c>
      <c r="C181">
        <v>0.1101321585903084</v>
      </c>
      <c r="D181">
        <v>0.1512135499979194</v>
      </c>
      <c r="E181">
        <v>0.1072724972827339</v>
      </c>
      <c r="F181">
        <v>102.9764275485831</v>
      </c>
      <c r="G181">
        <v>0.8457041414706366</v>
      </c>
    </row>
    <row r="182" spans="1:7">
      <c r="A182" t="s">
        <v>743</v>
      </c>
      <c r="B182">
        <v>71</v>
      </c>
      <c r="C182">
        <v>0.1042584434654919</v>
      </c>
      <c r="D182">
        <v>0.1328966693203734</v>
      </c>
      <c r="E182">
        <v>0.5086438058566541</v>
      </c>
      <c r="F182">
        <v>90.50263180717431</v>
      </c>
      <c r="G182">
        <v>0.9652946146274516</v>
      </c>
    </row>
    <row r="183" spans="1:7">
      <c r="A183" t="s">
        <v>667</v>
      </c>
      <c r="B183">
        <v>70</v>
      </c>
      <c r="C183">
        <v>0.1027900146842878</v>
      </c>
      <c r="D183">
        <v>0.1388770494376676</v>
      </c>
      <c r="E183">
        <v>0.4500752141161091</v>
      </c>
      <c r="F183">
        <v>94.57527066705163</v>
      </c>
      <c r="G183">
        <v>0.9265084689273587</v>
      </c>
    </row>
    <row r="184" spans="1:7">
      <c r="A184" t="s">
        <v>957</v>
      </c>
      <c r="B184">
        <v>69</v>
      </c>
      <c r="C184">
        <v>0.1013215859030837</v>
      </c>
      <c r="D184">
        <v>0.1335205209037262</v>
      </c>
      <c r="E184">
        <v>1</v>
      </c>
      <c r="F184">
        <v>90.9274747354375</v>
      </c>
      <c r="G184">
        <v>1</v>
      </c>
    </row>
    <row r="185" spans="1:7">
      <c r="A185" t="s">
        <v>632</v>
      </c>
      <c r="B185">
        <v>67</v>
      </c>
      <c r="C185">
        <v>0.09838472834067548</v>
      </c>
      <c r="D185">
        <v>0.1172260972356956</v>
      </c>
      <c r="E185">
        <v>0.08871259888834751</v>
      </c>
      <c r="F185">
        <v>79.8309722175087</v>
      </c>
      <c r="G185">
        <v>0.6483902944982297</v>
      </c>
    </row>
    <row r="186" spans="1:7">
      <c r="A186" t="s">
        <v>621</v>
      </c>
      <c r="B186">
        <v>67</v>
      </c>
      <c r="C186">
        <v>0.09838472834067548</v>
      </c>
      <c r="D186">
        <v>0.1255873655437425</v>
      </c>
      <c r="E186">
        <v>0.1436654775824021</v>
      </c>
      <c r="F186">
        <v>85.52499593528864</v>
      </c>
      <c r="G186">
        <v>0.7894153212913306</v>
      </c>
    </row>
    <row r="187" spans="1:7">
      <c r="A187" t="s">
        <v>750</v>
      </c>
      <c r="B187">
        <v>67</v>
      </c>
      <c r="C187">
        <v>0.09838472834067548</v>
      </c>
      <c r="D187">
        <v>0.1283989996304302</v>
      </c>
      <c r="E187">
        <v>0.8851707736922877</v>
      </c>
      <c r="F187">
        <v>87.43971874832303</v>
      </c>
      <c r="G187">
        <v>0.9833287937816527</v>
      </c>
    </row>
    <row r="188" spans="1:7">
      <c r="A188" t="s">
        <v>305</v>
      </c>
      <c r="B188">
        <v>66</v>
      </c>
      <c r="C188">
        <v>0.09691629955947137</v>
      </c>
      <c r="D188">
        <v>0.1218078855795941</v>
      </c>
      <c r="E188">
        <v>0.3332143670139399</v>
      </c>
      <c r="F188">
        <v>82.95117007970359</v>
      </c>
      <c r="G188">
        <v>0.8929403093041515</v>
      </c>
    </row>
    <row r="189" spans="1:7">
      <c r="A189" t="s">
        <v>804</v>
      </c>
      <c r="B189">
        <v>64</v>
      </c>
      <c r="C189">
        <v>0.09397944199706314</v>
      </c>
      <c r="D189">
        <v>0.1223404548654585</v>
      </c>
      <c r="E189">
        <v>0.5258836115333083</v>
      </c>
      <c r="F189">
        <v>83.31384976337725</v>
      </c>
      <c r="G189">
        <v>0.9830807631889763</v>
      </c>
    </row>
    <row r="190" spans="1:7">
      <c r="A190" t="s">
        <v>758</v>
      </c>
      <c r="B190">
        <v>62</v>
      </c>
      <c r="C190">
        <v>0.09104258443465492</v>
      </c>
      <c r="D190">
        <v>0.1123700702230502</v>
      </c>
      <c r="E190">
        <v>0.6384336078230434</v>
      </c>
      <c r="F190">
        <v>76.52401782189722</v>
      </c>
      <c r="G190">
        <v>0.96109766048933</v>
      </c>
    </row>
    <row r="191" spans="1:7">
      <c r="A191" t="s">
        <v>958</v>
      </c>
      <c r="B191">
        <v>60</v>
      </c>
      <c r="C191">
        <v>0.0881057268722467</v>
      </c>
      <c r="D191">
        <v>0.1111001108167173</v>
      </c>
      <c r="E191">
        <v>0.08748044328039829</v>
      </c>
      <c r="F191">
        <v>75.65917546618445</v>
      </c>
      <c r="G191">
        <v>0.8339408871221544</v>
      </c>
    </row>
    <row r="192" spans="1:7">
      <c r="A192" t="s">
        <v>684</v>
      </c>
      <c r="B192">
        <v>60</v>
      </c>
      <c r="C192">
        <v>0.0881057268722467</v>
      </c>
      <c r="D192">
        <v>0.1090866365867905</v>
      </c>
      <c r="E192">
        <v>0.3966459443076041</v>
      </c>
      <c r="F192">
        <v>74.28799951560435</v>
      </c>
      <c r="G192">
        <v>0.9009898997296791</v>
      </c>
    </row>
    <row r="193" spans="1:7">
      <c r="A193" t="s">
        <v>230</v>
      </c>
      <c r="B193">
        <v>60</v>
      </c>
      <c r="C193">
        <v>0.0881057268722467</v>
      </c>
      <c r="D193">
        <v>0.1229135056678327</v>
      </c>
      <c r="E193">
        <v>0.1040497870942106</v>
      </c>
      <c r="F193">
        <v>83.70409735979408</v>
      </c>
      <c r="G193">
        <v>0.6824309290447917</v>
      </c>
    </row>
    <row r="194" spans="1:7">
      <c r="A194" t="s">
        <v>688</v>
      </c>
      <c r="B194">
        <v>60</v>
      </c>
      <c r="C194">
        <v>0.0881057268722467</v>
      </c>
      <c r="D194">
        <v>0.1257922276804306</v>
      </c>
      <c r="E194">
        <v>0.335014985538344</v>
      </c>
      <c r="F194">
        <v>85.66450705037326</v>
      </c>
      <c r="G194">
        <v>0.9055696512441568</v>
      </c>
    </row>
    <row r="195" spans="1:7">
      <c r="A195" t="s">
        <v>680</v>
      </c>
      <c r="B195">
        <v>59</v>
      </c>
      <c r="C195">
        <v>0.08663729809104258</v>
      </c>
      <c r="D195">
        <v>0.1129960359126319</v>
      </c>
      <c r="E195">
        <v>0.2021476652206474</v>
      </c>
      <c r="F195">
        <v>76.95030045650235</v>
      </c>
      <c r="G195">
        <v>0.883848105230391</v>
      </c>
    </row>
    <row r="196" spans="1:7">
      <c r="A196" t="s">
        <v>569</v>
      </c>
      <c r="B196">
        <v>59</v>
      </c>
      <c r="C196">
        <v>0.08663729809104258</v>
      </c>
      <c r="D196">
        <v>0.1162433512465318</v>
      </c>
      <c r="E196">
        <v>0.02601618321870626</v>
      </c>
      <c r="F196">
        <v>79.16172219888813</v>
      </c>
      <c r="G196">
        <v>0.4947705870773029</v>
      </c>
    </row>
    <row r="197" spans="1:7">
      <c r="A197" t="s">
        <v>481</v>
      </c>
      <c r="B197">
        <v>57</v>
      </c>
      <c r="C197">
        <v>0.08370044052863436</v>
      </c>
      <c r="D197">
        <v>0.114631708177887</v>
      </c>
      <c r="E197">
        <v>0.02551882985890404</v>
      </c>
      <c r="F197">
        <v>78.06419326914104</v>
      </c>
      <c r="G197">
        <v>0.3457339833074495</v>
      </c>
    </row>
    <row r="198" spans="1:7">
      <c r="A198" t="s">
        <v>579</v>
      </c>
      <c r="B198">
        <v>57</v>
      </c>
      <c r="C198">
        <v>0.08370044052863436</v>
      </c>
      <c r="D198">
        <v>0.1212727136235559</v>
      </c>
      <c r="E198">
        <v>0.1172595573809899</v>
      </c>
      <c r="F198">
        <v>82.58671797764157</v>
      </c>
      <c r="G198">
        <v>0.6929784575866276</v>
      </c>
    </row>
    <row r="199" spans="1:7">
      <c r="A199" t="s">
        <v>570</v>
      </c>
      <c r="B199">
        <v>57</v>
      </c>
      <c r="C199">
        <v>0.08370044052863436</v>
      </c>
      <c r="D199">
        <v>0.1068699251424897</v>
      </c>
      <c r="E199">
        <v>0.09702106076572413</v>
      </c>
      <c r="F199">
        <v>72.77841902203548</v>
      </c>
      <c r="G199">
        <v>0.6215336883073244</v>
      </c>
    </row>
    <row r="200" spans="1:7">
      <c r="A200" t="s">
        <v>793</v>
      </c>
      <c r="B200">
        <v>57</v>
      </c>
      <c r="C200">
        <v>0.08370044052863436</v>
      </c>
      <c r="D200">
        <v>0.1155971787776583</v>
      </c>
      <c r="E200">
        <v>0.03503208647158745</v>
      </c>
      <c r="F200">
        <v>78.72167874758529</v>
      </c>
      <c r="G200">
        <v>0.8156245271124034</v>
      </c>
    </row>
    <row r="201" spans="1:7">
      <c r="A201" t="s">
        <v>778</v>
      </c>
      <c r="B201">
        <v>56</v>
      </c>
      <c r="C201">
        <v>0.08223201174743025</v>
      </c>
      <c r="D201">
        <v>0.1116729131047729</v>
      </c>
      <c r="E201">
        <v>0.846103435492362</v>
      </c>
      <c r="F201">
        <v>76.04925382435034</v>
      </c>
      <c r="G201">
        <v>0.976780892785156</v>
      </c>
    </row>
    <row r="202" spans="1:7">
      <c r="A202" t="s">
        <v>663</v>
      </c>
      <c r="B202">
        <v>56</v>
      </c>
      <c r="C202">
        <v>0.08223201174743025</v>
      </c>
      <c r="D202">
        <v>0.1005776382102712</v>
      </c>
      <c r="E202">
        <v>0.1311862064117656</v>
      </c>
      <c r="F202">
        <v>68.49337162119468</v>
      </c>
      <c r="G202">
        <v>0.8063555685784112</v>
      </c>
    </row>
    <row r="203" spans="1:7">
      <c r="A203" t="s">
        <v>634</v>
      </c>
      <c r="B203">
        <v>54</v>
      </c>
      <c r="C203">
        <v>0.07929515418502203</v>
      </c>
      <c r="D203">
        <v>0.09717392098726015</v>
      </c>
      <c r="E203">
        <v>0.2103678737138186</v>
      </c>
      <c r="F203">
        <v>66.17544019232416</v>
      </c>
      <c r="G203">
        <v>0.792477367607764</v>
      </c>
    </row>
    <row r="204" spans="1:7">
      <c r="A204" t="s">
        <v>732</v>
      </c>
      <c r="B204">
        <v>54</v>
      </c>
      <c r="C204">
        <v>0.07929515418502203</v>
      </c>
      <c r="D204">
        <v>0.1033783378910324</v>
      </c>
      <c r="E204">
        <v>0.04265114609715077</v>
      </c>
      <c r="F204">
        <v>70.40064810379306</v>
      </c>
      <c r="G204">
        <v>0.8530108907197367</v>
      </c>
    </row>
    <row r="205" spans="1:7">
      <c r="A205" t="s">
        <v>656</v>
      </c>
      <c r="B205">
        <v>53</v>
      </c>
      <c r="C205">
        <v>0.07782672540381791</v>
      </c>
      <c r="D205">
        <v>0.1115471381002731</v>
      </c>
      <c r="E205">
        <v>0.1324331755492421</v>
      </c>
      <c r="F205">
        <v>75.96360104628596</v>
      </c>
      <c r="G205">
        <v>0.8033949041995906</v>
      </c>
    </row>
    <row r="206" spans="1:7">
      <c r="A206" t="s">
        <v>539</v>
      </c>
      <c r="B206">
        <v>53</v>
      </c>
      <c r="C206">
        <v>0.07782672540381791</v>
      </c>
      <c r="D206">
        <v>0.09702816152098016</v>
      </c>
      <c r="E206">
        <v>0.06963237152501389</v>
      </c>
      <c r="F206">
        <v>66.07617799578749</v>
      </c>
      <c r="G206">
        <v>0.542372696704013</v>
      </c>
    </row>
    <row r="207" spans="1:7">
      <c r="A207" t="s">
        <v>686</v>
      </c>
      <c r="B207">
        <v>53</v>
      </c>
      <c r="C207">
        <v>0.07782672540381791</v>
      </c>
      <c r="D207">
        <v>0.1003554279666403</v>
      </c>
      <c r="E207">
        <v>0.3237935840476969</v>
      </c>
      <c r="F207">
        <v>68.34204644528202</v>
      </c>
      <c r="G207">
        <v>0.8999186621863159</v>
      </c>
    </row>
    <row r="208" spans="1:7">
      <c r="A208" t="s">
        <v>734</v>
      </c>
      <c r="B208">
        <v>53</v>
      </c>
      <c r="C208">
        <v>0.07782672540381791</v>
      </c>
      <c r="D208">
        <v>0.0909258314854654</v>
      </c>
      <c r="E208">
        <v>0.1627350663766451</v>
      </c>
      <c r="F208">
        <v>61.92049124160194</v>
      </c>
      <c r="G208">
        <v>0.798039163263903</v>
      </c>
    </row>
    <row r="209" spans="1:7">
      <c r="A209" t="s">
        <v>482</v>
      </c>
      <c r="B209">
        <v>52</v>
      </c>
      <c r="C209">
        <v>0.0763582966226138</v>
      </c>
      <c r="D209">
        <v>0.1085909808596517</v>
      </c>
      <c r="E209">
        <v>0.05122494936911081</v>
      </c>
      <c r="F209">
        <v>73.9504579654228</v>
      </c>
      <c r="G209">
        <v>0.3458146623668238</v>
      </c>
    </row>
    <row r="210" spans="1:7">
      <c r="A210" t="s">
        <v>751</v>
      </c>
      <c r="B210">
        <v>52</v>
      </c>
      <c r="C210">
        <v>0.0763582966226138</v>
      </c>
      <c r="D210">
        <v>0.1024490337995708</v>
      </c>
      <c r="E210">
        <v>0.3616744857476245</v>
      </c>
      <c r="F210">
        <v>69.76779201750773</v>
      </c>
      <c r="G210">
        <v>0.9137946562643466</v>
      </c>
    </row>
    <row r="211" spans="1:7">
      <c r="A211" t="s">
        <v>485</v>
      </c>
      <c r="B211">
        <v>51</v>
      </c>
      <c r="C211">
        <v>0.07488986784140969</v>
      </c>
      <c r="D211">
        <v>0.09917140979049821</v>
      </c>
      <c r="E211">
        <v>0.04363168659129053</v>
      </c>
      <c r="F211">
        <v>67.5357300673293</v>
      </c>
      <c r="G211">
        <v>0.3329873290369673</v>
      </c>
    </row>
    <row r="212" spans="1:7">
      <c r="A212" t="s">
        <v>783</v>
      </c>
      <c r="B212">
        <v>51</v>
      </c>
      <c r="C212">
        <v>0.07488986784140969</v>
      </c>
      <c r="D212">
        <v>0.08988681999889135</v>
      </c>
      <c r="E212">
        <v>0.09522964682139619</v>
      </c>
      <c r="F212">
        <v>61.21292441924501</v>
      </c>
      <c r="G212">
        <v>0.6895794145144476</v>
      </c>
    </row>
    <row r="213" spans="1:7">
      <c r="A213" t="s">
        <v>746</v>
      </c>
      <c r="B213">
        <v>49</v>
      </c>
      <c r="C213">
        <v>0.07195301027900147</v>
      </c>
      <c r="D213">
        <v>0.1113613851679987</v>
      </c>
      <c r="E213">
        <v>0.04747478937914935</v>
      </c>
      <c r="F213">
        <v>75.8371032994071</v>
      </c>
      <c r="G213">
        <v>0.9166625228703408</v>
      </c>
    </row>
    <row r="214" spans="1:7">
      <c r="A214" t="s">
        <v>620</v>
      </c>
      <c r="B214">
        <v>47</v>
      </c>
      <c r="C214">
        <v>0.06901615271659324</v>
      </c>
      <c r="D214">
        <v>0.08376550633330319</v>
      </c>
      <c r="E214">
        <v>0.1553597883973432</v>
      </c>
      <c r="F214">
        <v>57.04430981297948</v>
      </c>
      <c r="G214">
        <v>0.7671274402188352</v>
      </c>
    </row>
    <row r="215" spans="1:7">
      <c r="A215" t="s">
        <v>959</v>
      </c>
      <c r="B215">
        <v>47</v>
      </c>
      <c r="C215">
        <v>0.06901615271659324</v>
      </c>
      <c r="D215">
        <v>0.08235314735157129</v>
      </c>
      <c r="E215">
        <v>1</v>
      </c>
      <c r="F215">
        <v>56.08249334642004</v>
      </c>
      <c r="G215">
        <v>1</v>
      </c>
    </row>
    <row r="216" spans="1:7">
      <c r="A216" t="s">
        <v>712</v>
      </c>
      <c r="B216">
        <v>46</v>
      </c>
      <c r="C216">
        <v>0.06754772393538913</v>
      </c>
      <c r="D216">
        <v>0.08389941577697703</v>
      </c>
      <c r="E216">
        <v>0.1004820644883167</v>
      </c>
      <c r="F216">
        <v>57.13550214412135</v>
      </c>
      <c r="G216">
        <v>0.6923135972388621</v>
      </c>
    </row>
    <row r="217" spans="1:7">
      <c r="A217" t="s">
        <v>737</v>
      </c>
      <c r="B217">
        <v>45</v>
      </c>
      <c r="C217">
        <v>0.06607929515418502</v>
      </c>
      <c r="D217">
        <v>0.07719999358055146</v>
      </c>
      <c r="E217">
        <v>0.2675813682718579</v>
      </c>
      <c r="F217">
        <v>52.57319562835555</v>
      </c>
      <c r="G217">
        <v>0.92747380514433</v>
      </c>
    </row>
    <row r="218" spans="1:7">
      <c r="A218" t="s">
        <v>639</v>
      </c>
      <c r="B218">
        <v>44</v>
      </c>
      <c r="C218">
        <v>0.06461086637298091</v>
      </c>
      <c r="D218">
        <v>0.08358201867724312</v>
      </c>
      <c r="E218">
        <v>0.2677276599458746</v>
      </c>
      <c r="F218">
        <v>56.91935471920257</v>
      </c>
      <c r="G218">
        <v>0.808046274070211</v>
      </c>
    </row>
    <row r="219" spans="1:7">
      <c r="A219" t="s">
        <v>660</v>
      </c>
      <c r="B219">
        <v>43</v>
      </c>
      <c r="C219">
        <v>0.0631424375917768</v>
      </c>
      <c r="D219">
        <v>0.09422876450912435</v>
      </c>
      <c r="E219">
        <v>0.5790803782629103</v>
      </c>
      <c r="F219">
        <v>64.16978863071368</v>
      </c>
      <c r="G219">
        <v>0.9132457286661261</v>
      </c>
    </row>
    <row r="220" spans="1:7">
      <c r="A220" t="s">
        <v>784</v>
      </c>
      <c r="B220">
        <v>43</v>
      </c>
      <c r="C220">
        <v>0.0631424375917768</v>
      </c>
      <c r="D220">
        <v>0.07636954400924058</v>
      </c>
      <c r="E220">
        <v>0.02587587642539202</v>
      </c>
      <c r="F220">
        <v>52.00765947029284</v>
      </c>
      <c r="G220">
        <v>0.8010497427521851</v>
      </c>
    </row>
    <row r="221" spans="1:7">
      <c r="A221" t="s">
        <v>723</v>
      </c>
      <c r="B221">
        <v>42</v>
      </c>
      <c r="C221">
        <v>0.06167400881057269</v>
      </c>
      <c r="D221">
        <v>0.0823873675094169</v>
      </c>
      <c r="E221">
        <v>0.1285157428510373</v>
      </c>
      <c r="F221">
        <v>56.10579727391291</v>
      </c>
      <c r="G221">
        <v>0.7877480616534727</v>
      </c>
    </row>
    <row r="222" spans="1:7">
      <c r="A222" t="s">
        <v>367</v>
      </c>
      <c r="B222">
        <v>41</v>
      </c>
      <c r="C222">
        <v>0.06020558002936858</v>
      </c>
      <c r="D222">
        <v>0.07713210606162629</v>
      </c>
      <c r="E222">
        <v>0.03612704647549476</v>
      </c>
      <c r="F222">
        <v>52.5269642279675</v>
      </c>
      <c r="G222">
        <v>0.8951678662892397</v>
      </c>
    </row>
    <row r="223" spans="1:7">
      <c r="A223" t="s">
        <v>622</v>
      </c>
      <c r="B223">
        <v>40</v>
      </c>
      <c r="C223">
        <v>0.05873715124816446</v>
      </c>
      <c r="D223">
        <v>0.08272014864637799</v>
      </c>
      <c r="E223">
        <v>0.1175634646717112</v>
      </c>
      <c r="F223">
        <v>56.33242122818342</v>
      </c>
      <c r="G223">
        <v>0.6977362633692483</v>
      </c>
    </row>
    <row r="224" spans="1:7">
      <c r="A224" t="s">
        <v>605</v>
      </c>
      <c r="B224">
        <v>40</v>
      </c>
      <c r="C224">
        <v>0.05873715124816446</v>
      </c>
      <c r="D224">
        <v>0.08286144099753574</v>
      </c>
      <c r="E224">
        <v>0.2147149476868854</v>
      </c>
      <c r="F224">
        <v>56.42864131932186</v>
      </c>
      <c r="G224">
        <v>0.7846866186863914</v>
      </c>
    </row>
    <row r="225" spans="1:7">
      <c r="A225" t="s">
        <v>671</v>
      </c>
      <c r="B225">
        <v>40</v>
      </c>
      <c r="C225">
        <v>0.05873715124816446</v>
      </c>
      <c r="D225">
        <v>0.07849946726485091</v>
      </c>
      <c r="E225">
        <v>0.2530724456312222</v>
      </c>
      <c r="F225">
        <v>53.45813720736345</v>
      </c>
      <c r="G225">
        <v>0.8235385488157805</v>
      </c>
    </row>
    <row r="226" spans="1:7">
      <c r="A226" t="s">
        <v>960</v>
      </c>
      <c r="B226">
        <v>40</v>
      </c>
      <c r="C226">
        <v>0.05873715124816446</v>
      </c>
      <c r="D226">
        <v>0.08175413074971115</v>
      </c>
      <c r="E226">
        <v>0.1963013435116271</v>
      </c>
      <c r="F226">
        <v>55.6745630405533</v>
      </c>
      <c r="G226">
        <v>0.8672249283691417</v>
      </c>
    </row>
    <row r="227" spans="1:7">
      <c r="A227" t="s">
        <v>617</v>
      </c>
      <c r="B227">
        <v>40</v>
      </c>
      <c r="C227">
        <v>0.05873715124816446</v>
      </c>
      <c r="D227">
        <v>0.07152060744250276</v>
      </c>
      <c r="E227">
        <v>0.1777988353282517</v>
      </c>
      <c r="F227">
        <v>48.70553366834439</v>
      </c>
      <c r="G227">
        <v>0.752118092402465</v>
      </c>
    </row>
    <row r="228" spans="1:7">
      <c r="A228" t="s">
        <v>478</v>
      </c>
      <c r="B228">
        <v>38</v>
      </c>
      <c r="C228">
        <v>0.05580029368575624</v>
      </c>
      <c r="D228">
        <v>0.06793779905660016</v>
      </c>
      <c r="E228">
        <v>0.02187423401728474</v>
      </c>
      <c r="F228">
        <v>46.2656411575447</v>
      </c>
      <c r="G228">
        <v>0.210252888371711</v>
      </c>
    </row>
    <row r="229" spans="1:7">
      <c r="A229" t="s">
        <v>666</v>
      </c>
      <c r="B229">
        <v>37</v>
      </c>
      <c r="C229">
        <v>0.05433186490455213</v>
      </c>
      <c r="D229">
        <v>0.06903700006379718</v>
      </c>
      <c r="E229">
        <v>0.2602458733095854</v>
      </c>
      <c r="F229">
        <v>47.01419704344588</v>
      </c>
      <c r="G229">
        <v>0.8614981098941041</v>
      </c>
    </row>
    <row r="230" spans="1:7">
      <c r="A230" t="s">
        <v>566</v>
      </c>
      <c r="B230">
        <v>36</v>
      </c>
      <c r="C230">
        <v>0.05286343612334802</v>
      </c>
      <c r="D230">
        <v>0.06366051788584787</v>
      </c>
      <c r="E230">
        <v>0.1102328068226028</v>
      </c>
      <c r="F230">
        <v>43.35281268026238</v>
      </c>
      <c r="G230">
        <v>0.5711701631385988</v>
      </c>
    </row>
    <row r="231" spans="1:7">
      <c r="A231" t="s">
        <v>643</v>
      </c>
      <c r="B231">
        <v>35</v>
      </c>
      <c r="C231">
        <v>0.0513950073421439</v>
      </c>
      <c r="D231">
        <v>0.06648982194354358</v>
      </c>
      <c r="E231">
        <v>0.06495133923178452</v>
      </c>
      <c r="F231">
        <v>45.27956874355318</v>
      </c>
      <c r="G231">
        <v>0.6855507074022248</v>
      </c>
    </row>
    <row r="232" spans="1:7">
      <c r="A232" t="s">
        <v>757</v>
      </c>
      <c r="B232">
        <v>35</v>
      </c>
      <c r="C232">
        <v>0.0513950073421439</v>
      </c>
      <c r="D232">
        <v>0.06381130509566023</v>
      </c>
      <c r="E232">
        <v>0.8072440435638538</v>
      </c>
      <c r="F232">
        <v>43.45549877014462</v>
      </c>
      <c r="G232">
        <v>0.9697378216069038</v>
      </c>
    </row>
    <row r="233" spans="1:7">
      <c r="A233" t="s">
        <v>699</v>
      </c>
      <c r="B233">
        <v>35</v>
      </c>
      <c r="C233">
        <v>0.0513950073421439</v>
      </c>
      <c r="D233">
        <v>0.06616005305942545</v>
      </c>
      <c r="E233">
        <v>0.2532698084703575</v>
      </c>
      <c r="F233">
        <v>45.05499613346873</v>
      </c>
      <c r="G233">
        <v>0.8579074864199326</v>
      </c>
    </row>
    <row r="234" spans="1:7">
      <c r="A234" t="s">
        <v>508</v>
      </c>
      <c r="B234">
        <v>35</v>
      </c>
      <c r="C234">
        <v>0.0513950073421439</v>
      </c>
      <c r="D234">
        <v>0.06989008471808607</v>
      </c>
      <c r="E234">
        <v>0.05939776038291046</v>
      </c>
      <c r="F234">
        <v>47.59514769301661</v>
      </c>
      <c r="G234">
        <v>0.3804631806535339</v>
      </c>
    </row>
    <row r="235" spans="1:7">
      <c r="A235" t="s">
        <v>571</v>
      </c>
      <c r="B235">
        <v>35</v>
      </c>
      <c r="C235">
        <v>0.0513950073421439</v>
      </c>
      <c r="D235">
        <v>0.07376642001820945</v>
      </c>
      <c r="E235">
        <v>0.05966351835350276</v>
      </c>
      <c r="F235">
        <v>50.23493203240064</v>
      </c>
      <c r="G235">
        <v>0.4783332789080179</v>
      </c>
    </row>
    <row r="236" spans="1:7">
      <c r="A236" t="s">
        <v>638</v>
      </c>
      <c r="B236">
        <v>34</v>
      </c>
      <c r="C236">
        <v>0.04992657856093979</v>
      </c>
      <c r="D236">
        <v>0.06797823010525753</v>
      </c>
      <c r="E236">
        <v>0.07620836697409869</v>
      </c>
      <c r="F236">
        <v>46.29317470168038</v>
      </c>
      <c r="G236">
        <v>0.6817507399331652</v>
      </c>
    </row>
    <row r="237" spans="1:7">
      <c r="A237" t="s">
        <v>961</v>
      </c>
      <c r="B237">
        <v>34</v>
      </c>
      <c r="C237">
        <v>0.04992657856093979</v>
      </c>
      <c r="D237">
        <v>0.06393086114710367</v>
      </c>
      <c r="E237">
        <v>0.1238886351580644</v>
      </c>
      <c r="F237">
        <v>43.53691644117761</v>
      </c>
      <c r="G237">
        <v>0.848692431406058</v>
      </c>
    </row>
    <row r="238" spans="1:7">
      <c r="A238" t="s">
        <v>962</v>
      </c>
      <c r="B238">
        <v>33</v>
      </c>
      <c r="C238">
        <v>0.04845814977973568</v>
      </c>
      <c r="D238">
        <v>0.06162578670253491</v>
      </c>
      <c r="E238">
        <v>1</v>
      </c>
      <c r="F238">
        <v>41.96716074442627</v>
      </c>
      <c r="G238">
        <v>1</v>
      </c>
    </row>
    <row r="239" spans="1:7">
      <c r="A239" t="s">
        <v>716</v>
      </c>
      <c r="B239">
        <v>33</v>
      </c>
      <c r="C239">
        <v>0.04845814977973568</v>
      </c>
      <c r="D239">
        <v>0.06719252662430351</v>
      </c>
      <c r="E239">
        <v>0.02928406855727302</v>
      </c>
      <c r="F239">
        <v>45.75811063115069</v>
      </c>
      <c r="G239">
        <v>0.8249002842720451</v>
      </c>
    </row>
    <row r="240" spans="1:7">
      <c r="A240" t="s">
        <v>691</v>
      </c>
      <c r="B240">
        <v>32</v>
      </c>
      <c r="C240">
        <v>0.04698972099853157</v>
      </c>
      <c r="D240">
        <v>0.06045522429594014</v>
      </c>
      <c r="E240">
        <v>0.544710385654207</v>
      </c>
      <c r="F240">
        <v>41.17000774553524</v>
      </c>
      <c r="G240">
        <v>0.9015215723207255</v>
      </c>
    </row>
    <row r="241" spans="1:7">
      <c r="A241" t="s">
        <v>963</v>
      </c>
      <c r="B241">
        <v>31</v>
      </c>
      <c r="C241">
        <v>0.04552129221732746</v>
      </c>
      <c r="D241">
        <v>0.06029678575209439</v>
      </c>
      <c r="E241">
        <v>0.3244073212051166</v>
      </c>
      <c r="F241">
        <v>41.06211109717628</v>
      </c>
      <c r="G241">
        <v>0.9589447412638442</v>
      </c>
    </row>
    <row r="242" spans="1:7">
      <c r="A242" t="s">
        <v>964</v>
      </c>
      <c r="B242">
        <v>31</v>
      </c>
      <c r="C242">
        <v>0.04552129221732746</v>
      </c>
      <c r="D242">
        <v>0.05037165930821585</v>
      </c>
      <c r="E242">
        <v>1</v>
      </c>
      <c r="F242">
        <v>34.303099988895</v>
      </c>
      <c r="G242">
        <v>1</v>
      </c>
    </row>
    <row r="243" spans="1:7">
      <c r="A243" t="s">
        <v>635</v>
      </c>
      <c r="B243">
        <v>31</v>
      </c>
      <c r="C243">
        <v>0.04552129221732746</v>
      </c>
      <c r="D243">
        <v>0.0587798870241034</v>
      </c>
      <c r="E243">
        <v>0.3374839900129831</v>
      </c>
      <c r="F243">
        <v>40.0291030634144</v>
      </c>
      <c r="G243">
        <v>0.7958245843298791</v>
      </c>
    </row>
    <row r="244" spans="1:7">
      <c r="A244" t="s">
        <v>965</v>
      </c>
      <c r="B244">
        <v>30</v>
      </c>
      <c r="C244">
        <v>0.04405286343612335</v>
      </c>
      <c r="D244">
        <v>0.06133879832807117</v>
      </c>
      <c r="E244">
        <v>0.1905979131202905</v>
      </c>
      <c r="F244">
        <v>41.77172166141648</v>
      </c>
      <c r="G244">
        <v>0.9250123170268463</v>
      </c>
    </row>
    <row r="245" spans="1:7">
      <c r="A245" t="s">
        <v>966</v>
      </c>
      <c r="B245">
        <v>29</v>
      </c>
      <c r="C245">
        <v>0.04258443465491923</v>
      </c>
      <c r="D245">
        <v>0.06022954839774155</v>
      </c>
      <c r="E245">
        <v>0.02683240447140678</v>
      </c>
      <c r="F245">
        <v>41.01632245886199</v>
      </c>
      <c r="G245">
        <v>0.9171247259011398</v>
      </c>
    </row>
    <row r="246" spans="1:7">
      <c r="A246" t="s">
        <v>564</v>
      </c>
      <c r="B246">
        <v>29</v>
      </c>
      <c r="C246">
        <v>0.04258443465491923</v>
      </c>
      <c r="D246">
        <v>0.05564664758946561</v>
      </c>
      <c r="E246">
        <v>0.06129162753770056</v>
      </c>
      <c r="F246">
        <v>37.89536700842608</v>
      </c>
      <c r="G246">
        <v>0.4759014866086436</v>
      </c>
    </row>
    <row r="247" spans="1:7">
      <c r="A247" t="s">
        <v>711</v>
      </c>
      <c r="B247">
        <v>29</v>
      </c>
      <c r="C247">
        <v>0.04258443465491923</v>
      </c>
      <c r="D247">
        <v>0.06327034706176886</v>
      </c>
      <c r="E247">
        <v>0.04818223329920109</v>
      </c>
      <c r="F247">
        <v>43.0871063490646</v>
      </c>
      <c r="G247">
        <v>0.6842023005683981</v>
      </c>
    </row>
    <row r="248" spans="1:7">
      <c r="A248" t="s">
        <v>762</v>
      </c>
      <c r="B248">
        <v>28</v>
      </c>
      <c r="C248">
        <v>0.04111600587371513</v>
      </c>
      <c r="D248">
        <v>0.0590276071593423</v>
      </c>
      <c r="E248">
        <v>0.06814237566447366</v>
      </c>
      <c r="F248">
        <v>40.1978004755121</v>
      </c>
      <c r="G248">
        <v>0.6074351137814684</v>
      </c>
    </row>
    <row r="249" spans="1:7">
      <c r="A249" t="s">
        <v>745</v>
      </c>
      <c r="B249">
        <v>28</v>
      </c>
      <c r="C249">
        <v>0.04111600587371513</v>
      </c>
      <c r="D249">
        <v>0.05303848719151449</v>
      </c>
      <c r="E249">
        <v>0.5324033079822372</v>
      </c>
      <c r="F249">
        <v>36.11920977742136</v>
      </c>
      <c r="G249">
        <v>0.9397195965986</v>
      </c>
    </row>
    <row r="250" spans="1:7">
      <c r="A250" t="s">
        <v>967</v>
      </c>
      <c r="B250">
        <v>28</v>
      </c>
      <c r="C250">
        <v>0.04111600587371513</v>
      </c>
      <c r="D250">
        <v>0.05269357859540832</v>
      </c>
      <c r="E250">
        <v>0.0797013511038703</v>
      </c>
      <c r="F250">
        <v>35.88432702347306</v>
      </c>
      <c r="G250">
        <v>0.8081592110729973</v>
      </c>
    </row>
    <row r="251" spans="1:7">
      <c r="A251" t="s">
        <v>815</v>
      </c>
      <c r="B251">
        <v>27</v>
      </c>
      <c r="C251">
        <v>0.03964757709251102</v>
      </c>
      <c r="D251">
        <v>0.0559494899070675</v>
      </c>
      <c r="E251">
        <v>1</v>
      </c>
      <c r="F251">
        <v>38.10160262671297</v>
      </c>
      <c r="G251">
        <v>1</v>
      </c>
    </row>
    <row r="252" spans="1:7">
      <c r="A252" t="s">
        <v>661</v>
      </c>
      <c r="B252">
        <v>26</v>
      </c>
      <c r="C252">
        <v>0.0381791483113069</v>
      </c>
      <c r="D252">
        <v>0.04755190422332783</v>
      </c>
      <c r="E252">
        <v>0.01277559552236176</v>
      </c>
      <c r="F252">
        <v>32.38284677608625</v>
      </c>
      <c r="G252">
        <v>0.4923231857248506</v>
      </c>
    </row>
    <row r="253" spans="1:7">
      <c r="A253" t="s">
        <v>623</v>
      </c>
      <c r="B253">
        <v>26</v>
      </c>
      <c r="C253">
        <v>0.0381791483113069</v>
      </c>
      <c r="D253">
        <v>0.05008449818105888</v>
      </c>
      <c r="E253">
        <v>0.02878600816538424</v>
      </c>
      <c r="F253">
        <v>34.10754326130109</v>
      </c>
      <c r="G253">
        <v>0.381923315328527</v>
      </c>
    </row>
    <row r="254" spans="1:7">
      <c r="A254" t="s">
        <v>968</v>
      </c>
      <c r="B254">
        <v>26</v>
      </c>
      <c r="C254">
        <v>0.0381791483113069</v>
      </c>
      <c r="D254">
        <v>0.04979267632276871</v>
      </c>
      <c r="E254">
        <v>0.0589888195690576</v>
      </c>
      <c r="F254">
        <v>33.90881257580549</v>
      </c>
      <c r="G254">
        <v>0.5964399450621233</v>
      </c>
    </row>
    <row r="255" spans="1:7">
      <c r="A255" t="s">
        <v>685</v>
      </c>
      <c r="B255">
        <v>25</v>
      </c>
      <c r="C255">
        <v>0.03671071953010279</v>
      </c>
      <c r="D255">
        <v>0.04601505378780135</v>
      </c>
      <c r="E255">
        <v>0.2151404692000292</v>
      </c>
      <c r="F255">
        <v>31.33625162949272</v>
      </c>
      <c r="G255">
        <v>0.826945775663247</v>
      </c>
    </row>
    <row r="256" spans="1:7">
      <c r="A256" t="s">
        <v>395</v>
      </c>
      <c r="B256">
        <v>25</v>
      </c>
      <c r="C256">
        <v>0.03671071953010279</v>
      </c>
      <c r="D256">
        <v>0.05246817904565811</v>
      </c>
      <c r="E256">
        <v>0.1360267182592038</v>
      </c>
      <c r="F256">
        <v>35.73082993009317</v>
      </c>
      <c r="G256">
        <v>0.7988205286224465</v>
      </c>
    </row>
    <row r="257" spans="1:7">
      <c r="A257" t="s">
        <v>548</v>
      </c>
      <c r="B257">
        <v>25</v>
      </c>
      <c r="C257">
        <v>0.03671071953010279</v>
      </c>
      <c r="D257">
        <v>0.04735187261160034</v>
      </c>
      <c r="E257">
        <v>0.05598719567433667</v>
      </c>
      <c r="F257">
        <v>32.24662524849983</v>
      </c>
      <c r="G257">
        <v>0.4165139296596411</v>
      </c>
    </row>
    <row r="258" spans="1:7">
      <c r="A258" t="s">
        <v>708</v>
      </c>
      <c r="B258">
        <v>25</v>
      </c>
      <c r="C258">
        <v>0.03671071953010279</v>
      </c>
      <c r="D258">
        <v>0.06132734314104681</v>
      </c>
      <c r="E258">
        <v>0.2281228597938066</v>
      </c>
      <c r="F258">
        <v>41.76392067905286</v>
      </c>
      <c r="G258">
        <v>0.8695932377015778</v>
      </c>
    </row>
    <row r="259" spans="1:7">
      <c r="A259" t="s">
        <v>969</v>
      </c>
      <c r="B259">
        <v>25</v>
      </c>
      <c r="C259">
        <v>0.03671071953010279</v>
      </c>
      <c r="D259">
        <v>0.04334673656129989</v>
      </c>
      <c r="E259">
        <v>0.08004828276236817</v>
      </c>
      <c r="F259">
        <v>29.51912759824523</v>
      </c>
      <c r="G259">
        <v>0.8200847450629913</v>
      </c>
    </row>
    <row r="260" spans="1:7">
      <c r="A260" t="s">
        <v>970</v>
      </c>
      <c r="B260">
        <v>25</v>
      </c>
      <c r="C260">
        <v>0.03671071953010279</v>
      </c>
      <c r="D260">
        <v>0.05523588284743378</v>
      </c>
      <c r="E260">
        <v>0.0430289621817866</v>
      </c>
      <c r="F260">
        <v>37.6156362191024</v>
      </c>
      <c r="G260">
        <v>0.6808003544611676</v>
      </c>
    </row>
    <row r="261" spans="1:7">
      <c r="A261" t="s">
        <v>971</v>
      </c>
      <c r="B261">
        <v>24</v>
      </c>
      <c r="C261">
        <v>0.03524229074889868</v>
      </c>
      <c r="D261">
        <v>0.04366241127475384</v>
      </c>
      <c r="E261">
        <v>1</v>
      </c>
      <c r="F261">
        <v>29.73410207810735</v>
      </c>
      <c r="G261">
        <v>1</v>
      </c>
    </row>
    <row r="262" spans="1:7">
      <c r="A262" t="s">
        <v>748</v>
      </c>
      <c r="B262">
        <v>23</v>
      </c>
      <c r="C262">
        <v>0.03377386196769457</v>
      </c>
      <c r="D262">
        <v>0.04153312123155578</v>
      </c>
      <c r="E262">
        <v>0.2614483743262265</v>
      </c>
      <c r="F262">
        <v>28.28405555868948</v>
      </c>
      <c r="G262">
        <v>0.8558604000870424</v>
      </c>
    </row>
    <row r="263" spans="1:7">
      <c r="A263" t="s">
        <v>676</v>
      </c>
      <c r="B263">
        <v>23</v>
      </c>
      <c r="C263">
        <v>0.03377386196769457</v>
      </c>
      <c r="D263">
        <v>0.04177110428841255</v>
      </c>
      <c r="E263">
        <v>0.09094476173025187</v>
      </c>
      <c r="F263">
        <v>28.44612202040895</v>
      </c>
      <c r="G263">
        <v>0.7041018709870508</v>
      </c>
    </row>
    <row r="264" spans="1:7">
      <c r="A264" t="s">
        <v>972</v>
      </c>
      <c r="B264">
        <v>22</v>
      </c>
      <c r="C264">
        <v>0.03230543318649046</v>
      </c>
      <c r="D264">
        <v>0.04158347251319942</v>
      </c>
      <c r="E264">
        <v>0.260009834240819</v>
      </c>
      <c r="F264">
        <v>28.3183447814888</v>
      </c>
      <c r="G264">
        <v>0.9484704647348859</v>
      </c>
    </row>
    <row r="265" spans="1:7">
      <c r="A265" t="s">
        <v>693</v>
      </c>
      <c r="B265">
        <v>21</v>
      </c>
      <c r="C265">
        <v>0.03083700440528634</v>
      </c>
      <c r="D265">
        <v>0.04229294064975</v>
      </c>
      <c r="E265">
        <v>0.435588948339717</v>
      </c>
      <c r="F265">
        <v>28.80149258247975</v>
      </c>
      <c r="G265">
        <v>0.855182696609685</v>
      </c>
    </row>
    <row r="266" spans="1:7">
      <c r="A266" t="s">
        <v>740</v>
      </c>
      <c r="B266">
        <v>20</v>
      </c>
      <c r="C266">
        <v>0.02936857562408223</v>
      </c>
      <c r="D266">
        <v>0.04562642158523042</v>
      </c>
      <c r="E266">
        <v>0.02912373882052106</v>
      </c>
      <c r="F266">
        <v>31.07159309954191</v>
      </c>
      <c r="G266">
        <v>0.5953743460408262</v>
      </c>
    </row>
    <row r="267" spans="1:7">
      <c r="A267" t="s">
        <v>820</v>
      </c>
      <c r="B267">
        <v>19</v>
      </c>
      <c r="C267">
        <v>0.02790014684287812</v>
      </c>
      <c r="D267">
        <v>0.03779904103461481</v>
      </c>
      <c r="E267">
        <v>1</v>
      </c>
      <c r="F267">
        <v>25.74114694457268</v>
      </c>
      <c r="G267">
        <v>1</v>
      </c>
    </row>
    <row r="268" spans="1:7">
      <c r="A268" t="s">
        <v>659</v>
      </c>
      <c r="B268">
        <v>18</v>
      </c>
      <c r="C268">
        <v>0.02643171806167401</v>
      </c>
      <c r="D268">
        <v>0.0328871352649384</v>
      </c>
      <c r="E268">
        <v>0.07624898408650475</v>
      </c>
      <c r="F268">
        <v>22.39613911542305</v>
      </c>
      <c r="G268">
        <v>0.6447079972001308</v>
      </c>
    </row>
    <row r="269" spans="1:7">
      <c r="A269" t="s">
        <v>450</v>
      </c>
      <c r="B269">
        <v>18</v>
      </c>
      <c r="C269">
        <v>0.02643171806167401</v>
      </c>
      <c r="D269">
        <v>0.03111173702853775</v>
      </c>
      <c r="E269">
        <v>0.03543688539368707</v>
      </c>
      <c r="F269">
        <v>21.18709291643421</v>
      </c>
      <c r="G269">
        <v>0.6050521544855835</v>
      </c>
    </row>
    <row r="270" spans="1:7">
      <c r="A270" t="s">
        <v>697</v>
      </c>
      <c r="B270">
        <v>18</v>
      </c>
      <c r="C270">
        <v>0.02643171806167401</v>
      </c>
      <c r="D270">
        <v>0.0362752562308771</v>
      </c>
      <c r="E270">
        <v>0.2949793734394908</v>
      </c>
      <c r="F270">
        <v>24.7034494932273</v>
      </c>
      <c r="G270">
        <v>0.8143569355222342</v>
      </c>
    </row>
    <row r="271" spans="1:7">
      <c r="A271" t="s">
        <v>629</v>
      </c>
      <c r="B271">
        <v>18</v>
      </c>
      <c r="C271">
        <v>0.02643171806167401</v>
      </c>
      <c r="D271">
        <v>0.03520147010311365</v>
      </c>
      <c r="E271">
        <v>0.04466652877345881</v>
      </c>
      <c r="F271">
        <v>23.9722011402204</v>
      </c>
      <c r="G271">
        <v>0.5353070251763057</v>
      </c>
    </row>
    <row r="272" spans="1:7">
      <c r="A272" t="s">
        <v>689</v>
      </c>
      <c r="B272">
        <v>17</v>
      </c>
      <c r="C272">
        <v>0.0249632892804699</v>
      </c>
      <c r="D272">
        <v>0.03653329365433065</v>
      </c>
      <c r="E272">
        <v>0.03808787549458579</v>
      </c>
      <c r="F272">
        <v>24.87917297859917</v>
      </c>
      <c r="G272">
        <v>0.5957387980135809</v>
      </c>
    </row>
    <row r="273" spans="1:7">
      <c r="A273" t="s">
        <v>973</v>
      </c>
      <c r="B273">
        <v>17</v>
      </c>
      <c r="C273">
        <v>0.0249632892804699</v>
      </c>
      <c r="D273">
        <v>0.03514646995339737</v>
      </c>
      <c r="E273">
        <v>0.5270996218853785</v>
      </c>
      <c r="F273">
        <v>23.93474603826361</v>
      </c>
      <c r="G273">
        <v>0.9607619571878436</v>
      </c>
    </row>
    <row r="274" spans="1:7">
      <c r="A274" t="s">
        <v>974</v>
      </c>
      <c r="B274">
        <v>17</v>
      </c>
      <c r="C274">
        <v>0.0249632892804699</v>
      </c>
      <c r="D274">
        <v>0.04025248942685955</v>
      </c>
      <c r="E274">
        <v>0.1320205077675513</v>
      </c>
      <c r="F274">
        <v>27.41194529969135</v>
      </c>
      <c r="G274">
        <v>0.8809328896334999</v>
      </c>
    </row>
    <row r="275" spans="1:7">
      <c r="A275" t="s">
        <v>601</v>
      </c>
      <c r="B275">
        <v>17</v>
      </c>
      <c r="C275">
        <v>0.0249632892804699</v>
      </c>
      <c r="D275">
        <v>0.03535061586747713</v>
      </c>
      <c r="E275">
        <v>0.2041477724826929</v>
      </c>
      <c r="F275">
        <v>24.07376940575192</v>
      </c>
      <c r="G275">
        <v>0.6624779690910649</v>
      </c>
    </row>
    <row r="276" spans="1:7">
      <c r="A276" t="s">
        <v>647</v>
      </c>
      <c r="B276">
        <v>17</v>
      </c>
      <c r="C276">
        <v>0.0249632892804699</v>
      </c>
      <c r="D276">
        <v>0.03109532978950615</v>
      </c>
      <c r="E276">
        <v>0.09488281869866184</v>
      </c>
      <c r="F276">
        <v>21.17591958665368</v>
      </c>
      <c r="G276">
        <v>0.6364323686811689</v>
      </c>
    </row>
    <row r="277" spans="1:7">
      <c r="A277" t="s">
        <v>702</v>
      </c>
      <c r="B277">
        <v>16</v>
      </c>
      <c r="C277">
        <v>0.02349486049926578</v>
      </c>
      <c r="D277">
        <v>0.0301486148944338</v>
      </c>
      <c r="E277">
        <v>0.08783174997869254</v>
      </c>
      <c r="F277">
        <v>20.53120674310941</v>
      </c>
      <c r="G277">
        <v>0.6531836254647292</v>
      </c>
    </row>
    <row r="278" spans="1:7">
      <c r="A278" t="s">
        <v>799</v>
      </c>
      <c r="B278">
        <v>16</v>
      </c>
      <c r="C278">
        <v>0.02349486049926578</v>
      </c>
      <c r="D278">
        <v>0.03328905107384457</v>
      </c>
      <c r="E278">
        <v>0.01013348859738647</v>
      </c>
      <c r="F278">
        <v>22.66984378128814</v>
      </c>
      <c r="G278">
        <v>0.5376136438523043</v>
      </c>
    </row>
    <row r="279" spans="1:7">
      <c r="A279" t="s">
        <v>975</v>
      </c>
      <c r="B279">
        <v>16</v>
      </c>
      <c r="C279">
        <v>0.02349486049926578</v>
      </c>
      <c r="D279">
        <v>0.02791323228733135</v>
      </c>
      <c r="E279">
        <v>1</v>
      </c>
      <c r="F279">
        <v>19.00891118767265</v>
      </c>
      <c r="G279">
        <v>1</v>
      </c>
    </row>
    <row r="280" spans="1:7">
      <c r="A280" t="s">
        <v>715</v>
      </c>
      <c r="B280">
        <v>16</v>
      </c>
      <c r="C280">
        <v>0.02349486049926578</v>
      </c>
      <c r="D280">
        <v>0.03020043477153382</v>
      </c>
      <c r="E280">
        <v>0.1244796067456993</v>
      </c>
      <c r="F280">
        <v>20.56649607941453</v>
      </c>
      <c r="G280">
        <v>0.7651929734891747</v>
      </c>
    </row>
    <row r="281" spans="1:7">
      <c r="A281" t="s">
        <v>826</v>
      </c>
      <c r="B281">
        <v>16</v>
      </c>
      <c r="C281">
        <v>0.02349486049926578</v>
      </c>
      <c r="D281">
        <v>0.03254462471248212</v>
      </c>
      <c r="E281">
        <v>1</v>
      </c>
      <c r="F281">
        <v>22.16288942920032</v>
      </c>
      <c r="G281">
        <v>1</v>
      </c>
    </row>
    <row r="282" spans="1:7">
      <c r="A282" t="s">
        <v>976</v>
      </c>
      <c r="B282">
        <v>16</v>
      </c>
      <c r="C282">
        <v>0.02349486049926578</v>
      </c>
      <c r="D282">
        <v>0.0363569269068645</v>
      </c>
      <c r="E282">
        <v>0.07373433794967135</v>
      </c>
      <c r="F282">
        <v>24.75906722357472</v>
      </c>
      <c r="G282">
        <v>0.7593578639862177</v>
      </c>
    </row>
    <row r="283" spans="1:7">
      <c r="A283" t="s">
        <v>753</v>
      </c>
      <c r="B283">
        <v>15</v>
      </c>
      <c r="C283">
        <v>0.02202643171806168</v>
      </c>
      <c r="D283">
        <v>0.02829826756105032</v>
      </c>
      <c r="E283">
        <v>0.008632158290123454</v>
      </c>
      <c r="F283">
        <v>19.27112020907527</v>
      </c>
      <c r="G283">
        <v>0.4870287819988548</v>
      </c>
    </row>
    <row r="284" spans="1:7">
      <c r="A284" t="s">
        <v>977</v>
      </c>
      <c r="B284">
        <v>15</v>
      </c>
      <c r="C284">
        <v>0.02202643171806168</v>
      </c>
      <c r="D284">
        <v>0.02664260813732636</v>
      </c>
      <c r="E284">
        <v>0.3443295903537615</v>
      </c>
      <c r="F284">
        <v>18.14361614151925</v>
      </c>
      <c r="G284">
        <v>0.920232938319392</v>
      </c>
    </row>
    <row r="285" spans="1:7">
      <c r="A285" t="s">
        <v>713</v>
      </c>
      <c r="B285">
        <v>15</v>
      </c>
      <c r="C285">
        <v>0.02202643171806168</v>
      </c>
      <c r="D285">
        <v>0.02830312020261589</v>
      </c>
      <c r="E285">
        <v>0.3031041029505852</v>
      </c>
      <c r="F285">
        <v>19.27442485798142</v>
      </c>
      <c r="G285">
        <v>0.8294654752694206</v>
      </c>
    </row>
    <row r="286" spans="1:7">
      <c r="A286" t="s">
        <v>766</v>
      </c>
      <c r="B286">
        <v>15</v>
      </c>
      <c r="C286">
        <v>0.02202643171806168</v>
      </c>
      <c r="D286">
        <v>0.02610832813149635</v>
      </c>
      <c r="E286">
        <v>0.273409233636931</v>
      </c>
      <c r="F286">
        <v>17.77977145754901</v>
      </c>
      <c r="G286">
        <v>0.846065010213596</v>
      </c>
    </row>
    <row r="287" spans="1:7">
      <c r="A287" t="s">
        <v>616</v>
      </c>
      <c r="B287">
        <v>15</v>
      </c>
      <c r="C287">
        <v>0.02202643171806168</v>
      </c>
      <c r="D287">
        <v>0.0301255836659804</v>
      </c>
      <c r="E287">
        <v>0.04893143244875486</v>
      </c>
      <c r="F287">
        <v>20.51552247653265</v>
      </c>
      <c r="G287">
        <v>0.4459116204949259</v>
      </c>
    </row>
    <row r="288" spans="1:7">
      <c r="A288" t="s">
        <v>518</v>
      </c>
      <c r="B288">
        <v>15</v>
      </c>
      <c r="C288">
        <v>0.02202643171806168</v>
      </c>
      <c r="D288">
        <v>0.02765503971925591</v>
      </c>
      <c r="E288">
        <v>0.006624505090382662</v>
      </c>
      <c r="F288">
        <v>18.83308204881327</v>
      </c>
      <c r="G288">
        <v>0.190975590278377</v>
      </c>
    </row>
    <row r="289" spans="1:7">
      <c r="A289" t="s">
        <v>329</v>
      </c>
      <c r="B289">
        <v>15</v>
      </c>
      <c r="C289">
        <v>0.02202643171806168</v>
      </c>
      <c r="D289">
        <v>0.03231597592650309</v>
      </c>
      <c r="E289">
        <v>0.2424450498424373</v>
      </c>
      <c r="F289">
        <v>22.0071796059486</v>
      </c>
      <c r="G289">
        <v>0.7788147853582575</v>
      </c>
    </row>
    <row r="290" spans="1:7">
      <c r="A290" t="s">
        <v>978</v>
      </c>
      <c r="B290">
        <v>14</v>
      </c>
      <c r="C290">
        <v>0.02055800293685756</v>
      </c>
      <c r="D290">
        <v>0.0283377863207811</v>
      </c>
      <c r="E290">
        <v>1</v>
      </c>
      <c r="F290">
        <v>19.29803248445193</v>
      </c>
      <c r="G290">
        <v>1</v>
      </c>
    </row>
    <row r="291" spans="1:7">
      <c r="A291" t="s">
        <v>779</v>
      </c>
      <c r="B291">
        <v>14</v>
      </c>
      <c r="C291">
        <v>0.02055800293685756</v>
      </c>
      <c r="D291">
        <v>0.02702212156137303</v>
      </c>
      <c r="E291">
        <v>0.6213938379639655</v>
      </c>
      <c r="F291">
        <v>18.40206478329504</v>
      </c>
      <c r="G291">
        <v>0.9262453083405671</v>
      </c>
    </row>
    <row r="292" spans="1:7">
      <c r="A292" t="s">
        <v>736</v>
      </c>
      <c r="B292">
        <v>14</v>
      </c>
      <c r="C292">
        <v>0.02055800293685756</v>
      </c>
      <c r="D292">
        <v>0.02796077763232949</v>
      </c>
      <c r="E292">
        <v>0.04368538692989922</v>
      </c>
      <c r="F292">
        <v>19.04128956761638</v>
      </c>
      <c r="G292">
        <v>0.6671288329039914</v>
      </c>
    </row>
    <row r="293" spans="1:7">
      <c r="A293" t="s">
        <v>584</v>
      </c>
      <c r="B293">
        <v>13</v>
      </c>
      <c r="C293">
        <v>0.01908957415565345</v>
      </c>
      <c r="D293">
        <v>0.02622368656747371</v>
      </c>
      <c r="E293">
        <v>0.05475738661326949</v>
      </c>
      <c r="F293">
        <v>17.85833055244959</v>
      </c>
      <c r="G293">
        <v>0.4102173506459646</v>
      </c>
    </row>
    <row r="294" spans="1:7">
      <c r="A294" t="s">
        <v>286</v>
      </c>
      <c r="B294">
        <v>13</v>
      </c>
      <c r="C294">
        <v>0.01908957415565345</v>
      </c>
      <c r="D294">
        <v>0.02522648769443225</v>
      </c>
      <c r="E294">
        <v>0.009861145323533001</v>
      </c>
      <c r="F294">
        <v>17.17923811990837</v>
      </c>
      <c r="G294">
        <v>0.521206356063123</v>
      </c>
    </row>
    <row r="295" spans="1:7">
      <c r="A295" t="s">
        <v>979</v>
      </c>
      <c r="B295">
        <v>12</v>
      </c>
      <c r="C295">
        <v>0.01762114537444934</v>
      </c>
      <c r="D295">
        <v>0.02237770648957524</v>
      </c>
      <c r="E295">
        <v>1</v>
      </c>
      <c r="F295">
        <v>15.23921811940074</v>
      </c>
      <c r="G295">
        <v>1</v>
      </c>
    </row>
    <row r="296" spans="1:7">
      <c r="A296" t="s">
        <v>648</v>
      </c>
      <c r="B296">
        <v>12</v>
      </c>
      <c r="C296">
        <v>0.01762114537444934</v>
      </c>
      <c r="D296">
        <v>0.02209978023842485</v>
      </c>
      <c r="E296">
        <v>0.01904528738033627</v>
      </c>
      <c r="F296">
        <v>15.04995034236732</v>
      </c>
      <c r="G296">
        <v>0.2719757297928878</v>
      </c>
    </row>
    <row r="297" spans="1:7">
      <c r="A297" t="s">
        <v>980</v>
      </c>
      <c r="B297">
        <v>12</v>
      </c>
      <c r="C297">
        <v>0.01762114537444934</v>
      </c>
      <c r="D297">
        <v>0.02500582931333043</v>
      </c>
      <c r="E297">
        <v>0.05050698467328241</v>
      </c>
      <c r="F297">
        <v>17.02896976237803</v>
      </c>
      <c r="G297">
        <v>0.7359058287592746</v>
      </c>
    </row>
    <row r="298" spans="1:7">
      <c r="A298" t="s">
        <v>981</v>
      </c>
      <c r="B298">
        <v>12</v>
      </c>
      <c r="C298">
        <v>0.01762114537444934</v>
      </c>
      <c r="D298">
        <v>0.02128440502033188</v>
      </c>
      <c r="E298">
        <v>1</v>
      </c>
      <c r="F298">
        <v>14.49467981884601</v>
      </c>
      <c r="G298">
        <v>1</v>
      </c>
    </row>
    <row r="299" spans="1:7">
      <c r="A299" t="s">
        <v>717</v>
      </c>
      <c r="B299">
        <v>12</v>
      </c>
      <c r="C299">
        <v>0.01762114537444934</v>
      </c>
      <c r="D299">
        <v>0.02206414644775588</v>
      </c>
      <c r="E299">
        <v>0.05785143666884186</v>
      </c>
      <c r="F299">
        <v>15.02568373092176</v>
      </c>
      <c r="G299">
        <v>0.5311559592530798</v>
      </c>
    </row>
    <row r="300" spans="1:7">
      <c r="A300" t="s">
        <v>627</v>
      </c>
      <c r="B300">
        <v>12</v>
      </c>
      <c r="C300">
        <v>0.01762114537444934</v>
      </c>
      <c r="D300">
        <v>0.02016243149402184</v>
      </c>
      <c r="E300">
        <v>0.1536359468310629</v>
      </c>
      <c r="F300">
        <v>13.73061584742887</v>
      </c>
      <c r="G300">
        <v>0.5814094892568389</v>
      </c>
    </row>
    <row r="301" spans="1:7">
      <c r="A301" t="s">
        <v>543</v>
      </c>
      <c r="B301">
        <v>12</v>
      </c>
      <c r="C301">
        <v>0.01762114537444934</v>
      </c>
      <c r="D301">
        <v>0.02687144131813485</v>
      </c>
      <c r="E301">
        <v>0.01449456268950794</v>
      </c>
      <c r="F301">
        <v>18.29945153764983</v>
      </c>
      <c r="G301">
        <v>0.2092412353582258</v>
      </c>
    </row>
    <row r="302" spans="1:7">
      <c r="A302" t="s">
        <v>789</v>
      </c>
      <c r="B302">
        <v>11</v>
      </c>
      <c r="C302">
        <v>0.01615271659324523</v>
      </c>
      <c r="D302">
        <v>0.02228794936069449</v>
      </c>
      <c r="E302">
        <v>0.5214772543635322</v>
      </c>
      <c r="F302">
        <v>15.17809351463295</v>
      </c>
      <c r="G302">
        <v>0.8929168520172975</v>
      </c>
    </row>
    <row r="303" spans="1:7">
      <c r="A303" t="s">
        <v>709</v>
      </c>
      <c r="B303">
        <v>11</v>
      </c>
      <c r="C303">
        <v>0.01615271659324523</v>
      </c>
      <c r="D303">
        <v>0.01816162539331609</v>
      </c>
      <c r="E303">
        <v>0.01690149228279595</v>
      </c>
      <c r="F303">
        <v>12.36806689284825</v>
      </c>
      <c r="G303">
        <v>0.2728772130886422</v>
      </c>
    </row>
    <row r="304" spans="1:7">
      <c r="A304" t="s">
        <v>794</v>
      </c>
      <c r="B304">
        <v>11</v>
      </c>
      <c r="C304">
        <v>0.01615271659324523</v>
      </c>
      <c r="D304">
        <v>0.02034060556891211</v>
      </c>
      <c r="E304">
        <v>0.003524489996292</v>
      </c>
      <c r="F304">
        <v>13.85195239242915</v>
      </c>
      <c r="G304">
        <v>0.3514486210626547</v>
      </c>
    </row>
    <row r="305" spans="1:7">
      <c r="A305" t="s">
        <v>982</v>
      </c>
      <c r="B305">
        <v>11</v>
      </c>
      <c r="C305">
        <v>0.01615271659324523</v>
      </c>
      <c r="D305">
        <v>0.01852654500606802</v>
      </c>
      <c r="E305">
        <v>1</v>
      </c>
      <c r="F305">
        <v>12.61657714913232</v>
      </c>
      <c r="G305">
        <v>1</v>
      </c>
    </row>
    <row r="306" spans="1:7">
      <c r="A306" t="s">
        <v>983</v>
      </c>
      <c r="B306">
        <v>11</v>
      </c>
      <c r="C306">
        <v>0.01615271659324523</v>
      </c>
      <c r="D306">
        <v>0.02156227630563224</v>
      </c>
      <c r="E306">
        <v>0.04647715743066388</v>
      </c>
      <c r="F306">
        <v>14.68391016413555</v>
      </c>
      <c r="G306">
        <v>0.7185762981343622</v>
      </c>
    </row>
    <row r="307" spans="1:7">
      <c r="A307" t="s">
        <v>503</v>
      </c>
      <c r="B307">
        <v>11</v>
      </c>
      <c r="C307">
        <v>0.01615271659324523</v>
      </c>
      <c r="D307">
        <v>0.0209379522188892</v>
      </c>
      <c r="E307">
        <v>0.01510144497054624</v>
      </c>
      <c r="F307">
        <v>14.25874546106354</v>
      </c>
      <c r="G307">
        <v>0.1354311889977322</v>
      </c>
    </row>
    <row r="308" spans="1:7">
      <c r="A308" t="s">
        <v>665</v>
      </c>
      <c r="B308">
        <v>11</v>
      </c>
      <c r="C308">
        <v>0.01615271659324523</v>
      </c>
      <c r="D308">
        <v>0.02196362450675267</v>
      </c>
      <c r="E308">
        <v>0.09672709782183329</v>
      </c>
      <c r="F308">
        <v>14.95722828909857</v>
      </c>
      <c r="G308">
        <v>0.6415783589654693</v>
      </c>
    </row>
    <row r="309" spans="1:7">
      <c r="A309" t="s">
        <v>984</v>
      </c>
      <c r="B309">
        <v>10</v>
      </c>
      <c r="C309">
        <v>0.01468428781204112</v>
      </c>
      <c r="D309">
        <v>0.02052317395556888</v>
      </c>
      <c r="E309">
        <v>0.07645730931400975</v>
      </c>
      <c r="F309">
        <v>13.97628146374241</v>
      </c>
      <c r="G309">
        <v>0.7766544175054203</v>
      </c>
    </row>
    <row r="310" spans="1:7">
      <c r="A310" t="s">
        <v>524</v>
      </c>
      <c r="B310">
        <v>10</v>
      </c>
      <c r="C310">
        <v>0.01468428781204112</v>
      </c>
      <c r="D310">
        <v>0.02071418457559034</v>
      </c>
      <c r="E310">
        <v>0.01191717099687068</v>
      </c>
      <c r="F310">
        <v>14.10635969597702</v>
      </c>
      <c r="G310">
        <v>0.1516841740500215</v>
      </c>
    </row>
    <row r="311" spans="1:7">
      <c r="A311" t="s">
        <v>668</v>
      </c>
      <c r="B311">
        <v>10</v>
      </c>
      <c r="C311">
        <v>0.01468428781204112</v>
      </c>
      <c r="D311">
        <v>0.02289282583297086</v>
      </c>
      <c r="E311">
        <v>0.01241324207393818</v>
      </c>
      <c r="F311">
        <v>15.59001439225316</v>
      </c>
      <c r="G311">
        <v>0.2414036835677777</v>
      </c>
    </row>
    <row r="312" spans="1:7">
      <c r="A312" t="s">
        <v>780</v>
      </c>
      <c r="B312">
        <v>9</v>
      </c>
      <c r="C312">
        <v>0.013215859030837</v>
      </c>
      <c r="D312">
        <v>0.01594169345280324</v>
      </c>
      <c r="E312">
        <v>0.01374237099203646</v>
      </c>
      <c r="F312">
        <v>10.856293241359</v>
      </c>
      <c r="G312">
        <v>0.2299717454983407</v>
      </c>
    </row>
    <row r="313" spans="1:7">
      <c r="A313" t="s">
        <v>985</v>
      </c>
      <c r="B313">
        <v>9</v>
      </c>
      <c r="C313">
        <v>0.013215859030837</v>
      </c>
      <c r="D313">
        <v>0.01656257653333005</v>
      </c>
      <c r="E313">
        <v>0.01689015489474142</v>
      </c>
      <c r="F313">
        <v>11.27911461919776</v>
      </c>
      <c r="G313">
        <v>0.4552488281266163</v>
      </c>
    </row>
    <row r="314" spans="1:7">
      <c r="A314" t="s">
        <v>986</v>
      </c>
      <c r="B314">
        <v>9</v>
      </c>
      <c r="C314">
        <v>0.013215859030837</v>
      </c>
      <c r="D314">
        <v>0.0202488772059838</v>
      </c>
      <c r="E314">
        <v>0.1461002348252874</v>
      </c>
      <c r="F314">
        <v>13.78948537727496</v>
      </c>
      <c r="G314">
        <v>0.8996274580495294</v>
      </c>
    </row>
    <row r="315" spans="1:7">
      <c r="A315" t="s">
        <v>557</v>
      </c>
      <c r="B315">
        <v>9</v>
      </c>
      <c r="C315">
        <v>0.013215859030837</v>
      </c>
      <c r="D315">
        <v>0.01717822581777679</v>
      </c>
      <c r="E315">
        <v>0.004667817864590596</v>
      </c>
      <c r="F315">
        <v>11.698371781906</v>
      </c>
      <c r="G315">
        <v>0.1823843829178571</v>
      </c>
    </row>
    <row r="316" spans="1:7">
      <c r="A316" t="s">
        <v>785</v>
      </c>
      <c r="B316">
        <v>9</v>
      </c>
      <c r="C316">
        <v>0.013215859030837</v>
      </c>
      <c r="D316">
        <v>0.01389112108552408</v>
      </c>
      <c r="E316">
        <v>0.4263581390112428</v>
      </c>
      <c r="F316">
        <v>9.459853459241895</v>
      </c>
      <c r="G316">
        <v>0.8504583341373092</v>
      </c>
    </row>
    <row r="317" spans="1:7">
      <c r="A317" t="s">
        <v>672</v>
      </c>
      <c r="B317">
        <v>9</v>
      </c>
      <c r="C317">
        <v>0.013215859030837</v>
      </c>
      <c r="D317">
        <v>0.01760549723731765</v>
      </c>
      <c r="E317">
        <v>0.01492948939387621</v>
      </c>
      <c r="F317">
        <v>11.98934361861332</v>
      </c>
      <c r="G317">
        <v>0.2640921323715291</v>
      </c>
    </row>
    <row r="318" spans="1:7">
      <c r="A318" t="s">
        <v>765</v>
      </c>
      <c r="B318">
        <v>8</v>
      </c>
      <c r="C318">
        <v>0.01174743024963289</v>
      </c>
      <c r="D318">
        <v>0.01453930225263241</v>
      </c>
      <c r="E318">
        <v>0.4475842095118822</v>
      </c>
      <c r="F318">
        <v>9.901264834042673</v>
      </c>
      <c r="G318">
        <v>0.8611039751794118</v>
      </c>
    </row>
    <row r="319" spans="1:7">
      <c r="A319" t="s">
        <v>987</v>
      </c>
      <c r="B319">
        <v>8</v>
      </c>
      <c r="C319">
        <v>0.01174743024963289</v>
      </c>
      <c r="D319">
        <v>0.01645868292590109</v>
      </c>
      <c r="E319">
        <v>1</v>
      </c>
      <c r="F319">
        <v>11.20836307253864</v>
      </c>
      <c r="G319">
        <v>1</v>
      </c>
    </row>
    <row r="320" spans="1:7">
      <c r="A320" t="s">
        <v>988</v>
      </c>
      <c r="B320">
        <v>8</v>
      </c>
      <c r="C320">
        <v>0.01174743024963289</v>
      </c>
      <c r="D320">
        <v>0.0138448773271406</v>
      </c>
      <c r="E320">
        <v>0.1127394445493233</v>
      </c>
      <c r="F320">
        <v>9.428361459782746</v>
      </c>
      <c r="G320">
        <v>0.8607395024582657</v>
      </c>
    </row>
    <row r="321" spans="1:7">
      <c r="A321" t="s">
        <v>707</v>
      </c>
      <c r="B321">
        <v>8</v>
      </c>
      <c r="C321">
        <v>0.01174743024963289</v>
      </c>
      <c r="D321">
        <v>0.01509933172073774</v>
      </c>
      <c r="E321">
        <v>0.02374344125577067</v>
      </c>
      <c r="F321">
        <v>10.2826449018224</v>
      </c>
      <c r="G321">
        <v>0.3283390157612724</v>
      </c>
    </row>
    <row r="322" spans="1:7">
      <c r="A322" t="s">
        <v>770</v>
      </c>
      <c r="B322">
        <v>8</v>
      </c>
      <c r="C322">
        <v>0.01174743024963289</v>
      </c>
      <c r="D322">
        <v>0.01392293700210794</v>
      </c>
      <c r="E322">
        <v>0.4350521588182195</v>
      </c>
      <c r="F322">
        <v>9.481520098435507</v>
      </c>
      <c r="G322">
        <v>0.8549120459529734</v>
      </c>
    </row>
    <row r="323" spans="1:7">
      <c r="A323" t="s">
        <v>848</v>
      </c>
      <c r="B323">
        <v>8</v>
      </c>
      <c r="C323">
        <v>0.01174743024963289</v>
      </c>
      <c r="D323">
        <v>0.01483871983054272</v>
      </c>
      <c r="E323">
        <v>1</v>
      </c>
      <c r="F323">
        <v>10.10516820459959</v>
      </c>
      <c r="G323">
        <v>1</v>
      </c>
    </row>
    <row r="324" spans="1:7">
      <c r="A324" t="s">
        <v>989</v>
      </c>
      <c r="B324">
        <v>8</v>
      </c>
      <c r="C324">
        <v>0.01174743024963289</v>
      </c>
      <c r="D324">
        <v>0.0134575129596844</v>
      </c>
      <c r="E324">
        <v>1</v>
      </c>
      <c r="F324">
        <v>9.164566325545072</v>
      </c>
      <c r="G324">
        <v>1</v>
      </c>
    </row>
    <row r="325" spans="1:7">
      <c r="A325" t="s">
        <v>574</v>
      </c>
      <c r="B325">
        <v>8</v>
      </c>
      <c r="C325">
        <v>0.01174743024963289</v>
      </c>
      <c r="D325">
        <v>0.01862367917658816</v>
      </c>
      <c r="E325">
        <v>0.04193564578627084</v>
      </c>
      <c r="F325">
        <v>12.68272551925654</v>
      </c>
      <c r="G325">
        <v>0.2956123300560027</v>
      </c>
    </row>
    <row r="326" spans="1:7">
      <c r="A326" t="s">
        <v>844</v>
      </c>
      <c r="B326">
        <v>8</v>
      </c>
      <c r="C326">
        <v>0.01174743024963289</v>
      </c>
      <c r="D326">
        <v>0.01584234359836486</v>
      </c>
      <c r="E326">
        <v>0.004841778250484764</v>
      </c>
      <c r="F326">
        <v>10.78863599048647</v>
      </c>
      <c r="G326">
        <v>0.3921077441167535</v>
      </c>
    </row>
    <row r="327" spans="1:7">
      <c r="A327" t="s">
        <v>990</v>
      </c>
      <c r="B327">
        <v>8</v>
      </c>
      <c r="C327">
        <v>0.01174743024963289</v>
      </c>
      <c r="D327">
        <v>0.01422237415462907</v>
      </c>
      <c r="E327">
        <v>1</v>
      </c>
      <c r="F327">
        <v>9.685436799302398</v>
      </c>
      <c r="G327">
        <v>1</v>
      </c>
    </row>
    <row r="328" spans="1:7">
      <c r="A328" t="s">
        <v>853</v>
      </c>
      <c r="B328">
        <v>7</v>
      </c>
      <c r="C328">
        <v>0.01027900146842878</v>
      </c>
      <c r="D328">
        <v>0.0116769636957909</v>
      </c>
      <c r="E328">
        <v>0.005364022328668134</v>
      </c>
      <c r="F328">
        <v>7.952012276833606</v>
      </c>
      <c r="G328">
        <v>0.7187794944662915</v>
      </c>
    </row>
    <row r="329" spans="1:7">
      <c r="A329" t="s">
        <v>457</v>
      </c>
      <c r="B329">
        <v>7</v>
      </c>
      <c r="C329">
        <v>0.01027900146842878</v>
      </c>
      <c r="D329">
        <v>0.01329298649842799</v>
      </c>
      <c r="E329">
        <v>0.00421693083043781</v>
      </c>
      <c r="F329">
        <v>9.052523805429461</v>
      </c>
      <c r="G329">
        <v>0.3265668373966348</v>
      </c>
    </row>
    <row r="330" spans="1:7">
      <c r="A330" t="s">
        <v>572</v>
      </c>
      <c r="B330">
        <v>7</v>
      </c>
      <c r="C330">
        <v>0.01027900146842878</v>
      </c>
      <c r="D330">
        <v>0.01306347665474279</v>
      </c>
      <c r="E330">
        <v>0.04140107058397872</v>
      </c>
      <c r="F330">
        <v>8.896227601879843</v>
      </c>
      <c r="G330">
        <v>0.2483857784095264</v>
      </c>
    </row>
    <row r="331" spans="1:7">
      <c r="A331" t="s">
        <v>991</v>
      </c>
      <c r="B331">
        <v>7</v>
      </c>
      <c r="C331">
        <v>0.01027900146842878</v>
      </c>
      <c r="D331">
        <v>0.01528242874733221</v>
      </c>
      <c r="E331">
        <v>0.1243736444662987</v>
      </c>
      <c r="F331">
        <v>10.40733397693324</v>
      </c>
      <c r="G331">
        <v>0.8735651778293394</v>
      </c>
    </row>
    <row r="332" spans="1:7">
      <c r="A332" t="s">
        <v>148</v>
      </c>
      <c r="B332">
        <v>7</v>
      </c>
      <c r="C332">
        <v>0.01027900146842878</v>
      </c>
      <c r="D332">
        <v>0.01504417123867131</v>
      </c>
      <c r="E332">
        <v>0.004243889880482557</v>
      </c>
      <c r="F332">
        <v>10.24508061353516</v>
      </c>
      <c r="G332">
        <v>0.1206322008488674</v>
      </c>
    </row>
    <row r="333" spans="1:7">
      <c r="A333" t="s">
        <v>798</v>
      </c>
      <c r="B333">
        <v>7</v>
      </c>
      <c r="C333">
        <v>0.01027900146842878</v>
      </c>
      <c r="D333">
        <v>0.01554690517799857</v>
      </c>
      <c r="E333">
        <v>0.006532383294322856</v>
      </c>
      <c r="F333">
        <v>10.58744242621702</v>
      </c>
      <c r="G333">
        <v>0.5747913082873787</v>
      </c>
    </row>
    <row r="334" spans="1:7">
      <c r="A334" t="s">
        <v>992</v>
      </c>
      <c r="B334">
        <v>7</v>
      </c>
      <c r="C334">
        <v>0.01027900146842878</v>
      </c>
      <c r="D334">
        <v>0.01171559984433251</v>
      </c>
      <c r="E334">
        <v>1</v>
      </c>
      <c r="F334">
        <v>7.978323493990437</v>
      </c>
      <c r="G334">
        <v>1</v>
      </c>
    </row>
    <row r="335" spans="1:7">
      <c r="A335" t="s">
        <v>993</v>
      </c>
      <c r="B335">
        <v>7</v>
      </c>
      <c r="C335">
        <v>0.01027900146842878</v>
      </c>
      <c r="D335">
        <v>0.0164780603282135</v>
      </c>
      <c r="E335">
        <v>0.01857762466459935</v>
      </c>
      <c r="F335">
        <v>11.22155908351339</v>
      </c>
      <c r="G335">
        <v>0.4978919893475057</v>
      </c>
    </row>
    <row r="336" spans="1:7">
      <c r="A336" t="s">
        <v>994</v>
      </c>
      <c r="B336">
        <v>7</v>
      </c>
      <c r="C336">
        <v>0.01027900146842878</v>
      </c>
      <c r="D336">
        <v>0.01338214537566357</v>
      </c>
      <c r="E336">
        <v>1</v>
      </c>
      <c r="F336">
        <v>9.113241000826891</v>
      </c>
      <c r="G336">
        <v>1</v>
      </c>
    </row>
    <row r="337" spans="1:7">
      <c r="A337" t="s">
        <v>655</v>
      </c>
      <c r="B337">
        <v>7</v>
      </c>
      <c r="C337">
        <v>0.01027900146842878</v>
      </c>
      <c r="D337">
        <v>0.01785820732583645</v>
      </c>
      <c r="E337">
        <v>0.06098591068853421</v>
      </c>
      <c r="F337">
        <v>12.16143918889462</v>
      </c>
      <c r="G337">
        <v>0.4731815454198789</v>
      </c>
    </row>
    <row r="338" spans="1:7">
      <c r="A338" t="s">
        <v>767</v>
      </c>
      <c r="B338">
        <v>7</v>
      </c>
      <c r="C338">
        <v>0.01027900146842878</v>
      </c>
      <c r="D338">
        <v>0.01365754621110828</v>
      </c>
      <c r="E338">
        <v>0.006793649366992308</v>
      </c>
      <c r="F338">
        <v>9.300788969764742</v>
      </c>
      <c r="G338">
        <v>0.7175820225828465</v>
      </c>
    </row>
    <row r="339" spans="1:7">
      <c r="A339" t="s">
        <v>650</v>
      </c>
      <c r="B339">
        <v>6</v>
      </c>
      <c r="C339">
        <v>0.00881057268722467</v>
      </c>
      <c r="D339">
        <v>0.01101422750793788</v>
      </c>
      <c r="E339">
        <v>0.03121266692965118</v>
      </c>
      <c r="F339">
        <v>7.500688932905696</v>
      </c>
      <c r="G339">
        <v>0.3959550972968331</v>
      </c>
    </row>
    <row r="340" spans="1:7">
      <c r="A340" t="s">
        <v>391</v>
      </c>
      <c r="B340">
        <v>6</v>
      </c>
      <c r="C340">
        <v>0.00881057268722467</v>
      </c>
      <c r="D340">
        <v>0.01077950960728095</v>
      </c>
      <c r="E340">
        <v>0.06374921069811383</v>
      </c>
      <c r="F340">
        <v>7.340846042558328</v>
      </c>
      <c r="G340">
        <v>0.5589918553933169</v>
      </c>
    </row>
    <row r="341" spans="1:7">
      <c r="A341" t="s">
        <v>670</v>
      </c>
      <c r="B341">
        <v>6</v>
      </c>
      <c r="C341">
        <v>0.00881057268722467</v>
      </c>
      <c r="D341">
        <v>0.01183401323452403</v>
      </c>
      <c r="E341">
        <v>0.1386160749688295</v>
      </c>
      <c r="F341">
        <v>8.058963012710866</v>
      </c>
      <c r="G341">
        <v>0.5518365002238228</v>
      </c>
    </row>
    <row r="342" spans="1:7">
      <c r="A342" t="s">
        <v>781</v>
      </c>
      <c r="B342">
        <v>6</v>
      </c>
      <c r="C342">
        <v>0.00881057268722467</v>
      </c>
      <c r="D342">
        <v>0.01186326771636539</v>
      </c>
      <c r="E342">
        <v>0.0927015001102349</v>
      </c>
      <c r="F342">
        <v>8.078885314844831</v>
      </c>
      <c r="G342">
        <v>0.6431195042489654</v>
      </c>
    </row>
    <row r="343" spans="1:7">
      <c r="A343" t="s">
        <v>165</v>
      </c>
      <c r="B343">
        <v>6</v>
      </c>
      <c r="C343">
        <v>0.00881057268722467</v>
      </c>
      <c r="D343">
        <v>0.0135794933122594</v>
      </c>
      <c r="E343">
        <v>0.01117272017536988</v>
      </c>
      <c r="F343">
        <v>9.247634945648649</v>
      </c>
      <c r="G343">
        <v>0.1340791286053254</v>
      </c>
    </row>
    <row r="344" spans="1:7">
      <c r="A344" t="s">
        <v>774</v>
      </c>
      <c r="B344">
        <v>6</v>
      </c>
      <c r="C344">
        <v>0.00881057268722467</v>
      </c>
      <c r="D344">
        <v>0.01228540112628997</v>
      </c>
      <c r="E344">
        <v>0.09675863567428107</v>
      </c>
      <c r="F344">
        <v>8.366358167003469</v>
      </c>
      <c r="G344">
        <v>0.6368000914848709</v>
      </c>
    </row>
    <row r="345" spans="1:7">
      <c r="A345" t="s">
        <v>995</v>
      </c>
      <c r="B345">
        <v>6</v>
      </c>
      <c r="C345">
        <v>0.00881057268722467</v>
      </c>
      <c r="D345">
        <v>0.009703302308775781</v>
      </c>
      <c r="E345">
        <v>0.02340929795144808</v>
      </c>
      <c r="F345">
        <v>6.607948872276307</v>
      </c>
      <c r="G345">
        <v>0.5566750390726105</v>
      </c>
    </row>
    <row r="346" spans="1:7">
      <c r="A346" t="s">
        <v>547</v>
      </c>
      <c r="B346">
        <v>6</v>
      </c>
      <c r="C346">
        <v>0.00881057268722467</v>
      </c>
      <c r="D346">
        <v>0.01107971137544555</v>
      </c>
      <c r="E346">
        <v>0.02078469482098881</v>
      </c>
      <c r="F346">
        <v>7.545283446678424</v>
      </c>
      <c r="G346">
        <v>0.1649413956491724</v>
      </c>
    </row>
    <row r="347" spans="1:7">
      <c r="A347" t="s">
        <v>675</v>
      </c>
      <c r="B347">
        <v>5</v>
      </c>
      <c r="C347">
        <v>0.007342143906020558</v>
      </c>
      <c r="D347">
        <v>0.01064514650087028</v>
      </c>
      <c r="E347">
        <v>0.01039492520310138</v>
      </c>
      <c r="F347">
        <v>7.24934476709266</v>
      </c>
      <c r="G347">
        <v>0.191875458275424</v>
      </c>
    </row>
    <row r="348" spans="1:7">
      <c r="A348" t="s">
        <v>498</v>
      </c>
      <c r="B348">
        <v>5</v>
      </c>
      <c r="C348">
        <v>0.007342143906020558</v>
      </c>
      <c r="D348">
        <v>0.01034797957743284</v>
      </c>
      <c r="E348">
        <v>0.007653869776533058</v>
      </c>
      <c r="F348">
        <v>7.046974092231768</v>
      </c>
      <c r="G348">
        <v>0.0697876325417128</v>
      </c>
    </row>
    <row r="349" spans="1:7">
      <c r="A349" t="s">
        <v>764</v>
      </c>
      <c r="B349">
        <v>5</v>
      </c>
      <c r="C349">
        <v>0.007342143906020558</v>
      </c>
      <c r="D349">
        <v>0.01026276470198351</v>
      </c>
      <c r="E349">
        <v>0.002848231562157058</v>
      </c>
      <c r="F349">
        <v>6.98894276205077</v>
      </c>
      <c r="G349">
        <v>0.2162131890171903</v>
      </c>
    </row>
    <row r="350" spans="1:7">
      <c r="A350" t="s">
        <v>996</v>
      </c>
      <c r="B350">
        <v>5</v>
      </c>
      <c r="C350">
        <v>0.007342143906020558</v>
      </c>
      <c r="D350">
        <v>0.01022577086796958</v>
      </c>
      <c r="E350">
        <v>1</v>
      </c>
      <c r="F350">
        <v>6.963749961087286</v>
      </c>
      <c r="G350">
        <v>1</v>
      </c>
    </row>
    <row r="351" spans="1:7">
      <c r="A351" t="s">
        <v>585</v>
      </c>
      <c r="B351">
        <v>5</v>
      </c>
      <c r="C351">
        <v>0.007342143906020558</v>
      </c>
      <c r="D351">
        <v>0.007895120519737842</v>
      </c>
      <c r="E351">
        <v>0.0072903802975763</v>
      </c>
      <c r="F351">
        <v>5.376577073941471</v>
      </c>
      <c r="G351">
        <v>0.1125044949567699</v>
      </c>
    </row>
    <row r="352" spans="1:7">
      <c r="A352" t="s">
        <v>997</v>
      </c>
      <c r="B352">
        <v>5</v>
      </c>
      <c r="C352">
        <v>0.007342143906020558</v>
      </c>
      <c r="D352">
        <v>0.013127518157652</v>
      </c>
      <c r="E352">
        <v>0.02284902577556239</v>
      </c>
      <c r="F352">
        <v>8.93983986536101</v>
      </c>
      <c r="G352">
        <v>0.499922234863798</v>
      </c>
    </row>
    <row r="353" spans="1:7">
      <c r="A353" t="s">
        <v>998</v>
      </c>
      <c r="B353">
        <v>5</v>
      </c>
      <c r="C353">
        <v>0.007342143906020558</v>
      </c>
      <c r="D353">
        <v>0.01121737844259633</v>
      </c>
      <c r="E353">
        <v>1</v>
      </c>
      <c r="F353">
        <v>7.639034719408098</v>
      </c>
      <c r="G353">
        <v>1</v>
      </c>
    </row>
    <row r="354" spans="1:7">
      <c r="A354" t="s">
        <v>999</v>
      </c>
      <c r="B354">
        <v>5</v>
      </c>
      <c r="C354">
        <v>0.007342143906020558</v>
      </c>
      <c r="D354">
        <v>0.00951627249629319</v>
      </c>
      <c r="E354">
        <v>1</v>
      </c>
      <c r="F354">
        <v>6.480581569975662</v>
      </c>
      <c r="G354">
        <v>1</v>
      </c>
    </row>
    <row r="355" spans="1:7">
      <c r="A355" t="s">
        <v>1000</v>
      </c>
      <c r="B355">
        <v>5</v>
      </c>
      <c r="C355">
        <v>0.007342143906020558</v>
      </c>
      <c r="D355">
        <v>0.009668290089426048</v>
      </c>
      <c r="E355">
        <v>0.01133113155389947</v>
      </c>
      <c r="F355">
        <v>6.58410555089914</v>
      </c>
      <c r="G355">
        <v>0.3579436404746859</v>
      </c>
    </row>
    <row r="356" spans="1:7">
      <c r="A356" t="s">
        <v>863</v>
      </c>
      <c r="B356">
        <v>5</v>
      </c>
      <c r="C356">
        <v>0.007342143906020558</v>
      </c>
      <c r="D356">
        <v>0.007766677814744474</v>
      </c>
      <c r="E356">
        <v>0.05740125749695388</v>
      </c>
      <c r="F356">
        <v>5.289107591840986</v>
      </c>
      <c r="G356">
        <v>0.7476146352030619</v>
      </c>
    </row>
    <row r="357" spans="1:7">
      <c r="A357" t="s">
        <v>1001</v>
      </c>
      <c r="B357">
        <v>5</v>
      </c>
      <c r="C357">
        <v>0.007342143906020558</v>
      </c>
      <c r="D357">
        <v>0.01070081751976256</v>
      </c>
      <c r="E357">
        <v>1</v>
      </c>
      <c r="F357">
        <v>7.2872567309583</v>
      </c>
      <c r="G357">
        <v>1</v>
      </c>
    </row>
    <row r="358" spans="1:7">
      <c r="A358" t="s">
        <v>1002</v>
      </c>
      <c r="B358">
        <v>5</v>
      </c>
      <c r="C358">
        <v>0.007342143906020558</v>
      </c>
      <c r="D358">
        <v>0.008445334988071951</v>
      </c>
      <c r="E358">
        <v>0.01004338212058061</v>
      </c>
      <c r="F358">
        <v>5.751273126876999</v>
      </c>
      <c r="G358">
        <v>0.3470267604976608</v>
      </c>
    </row>
    <row r="359" spans="1:7">
      <c r="A359" t="s">
        <v>749</v>
      </c>
      <c r="B359">
        <v>5</v>
      </c>
      <c r="C359">
        <v>0.007342143906020558</v>
      </c>
      <c r="D359">
        <v>0.01067274421998673</v>
      </c>
      <c r="E359">
        <v>0.003573384485749014</v>
      </c>
      <c r="F359">
        <v>7.26813881381096</v>
      </c>
      <c r="G359">
        <v>0.3062813470061813</v>
      </c>
    </row>
    <row r="360" spans="1:7">
      <c r="A360" t="s">
        <v>625</v>
      </c>
      <c r="B360">
        <v>5</v>
      </c>
      <c r="C360">
        <v>0.007342143906020558</v>
      </c>
      <c r="D360">
        <v>0.009585689358700529</v>
      </c>
      <c r="E360">
        <v>0.01572477224205767</v>
      </c>
      <c r="F360">
        <v>6.52785445327506</v>
      </c>
      <c r="G360">
        <v>0.2744143042280375</v>
      </c>
    </row>
    <row r="361" spans="1:7">
      <c r="A361" t="s">
        <v>788</v>
      </c>
      <c r="B361">
        <v>5</v>
      </c>
      <c r="C361">
        <v>0.007342143906020558</v>
      </c>
      <c r="D361">
        <v>0.009449193039296054</v>
      </c>
      <c r="E361">
        <v>0.01376261249858073</v>
      </c>
      <c r="F361">
        <v>6.434900459760613</v>
      </c>
      <c r="G361">
        <v>0.2273026429149186</v>
      </c>
    </row>
    <row r="362" spans="1:7">
      <c r="A362" t="s">
        <v>703</v>
      </c>
      <c r="B362">
        <v>5</v>
      </c>
      <c r="C362">
        <v>0.007342143906020558</v>
      </c>
      <c r="D362">
        <v>0.008706867898360905</v>
      </c>
      <c r="E362">
        <v>0.2079363993717294</v>
      </c>
      <c r="F362">
        <v>5.929377038783777</v>
      </c>
      <c r="G362">
        <v>0.6676369194839581</v>
      </c>
    </row>
    <row r="363" spans="1:7">
      <c r="A363" t="s">
        <v>637</v>
      </c>
      <c r="B363">
        <v>5</v>
      </c>
      <c r="C363">
        <v>0.007342143906020558</v>
      </c>
      <c r="D363">
        <v>0.01089784821971545</v>
      </c>
      <c r="E363">
        <v>0.06793555415252157</v>
      </c>
      <c r="F363">
        <v>7.421434637626223</v>
      </c>
      <c r="G363">
        <v>0.4031708852767582</v>
      </c>
    </row>
    <row r="364" spans="1:7">
      <c r="A364" t="s">
        <v>1003</v>
      </c>
      <c r="B364">
        <v>5</v>
      </c>
      <c r="C364">
        <v>0.007342143906020558</v>
      </c>
      <c r="D364">
        <v>0.01017125343728702</v>
      </c>
      <c r="E364">
        <v>0.02902431492570343</v>
      </c>
      <c r="F364">
        <v>6.92662359079246</v>
      </c>
      <c r="G364">
        <v>0.6102695613543508</v>
      </c>
    </row>
    <row r="365" spans="1:7">
      <c r="A365" t="s">
        <v>633</v>
      </c>
      <c r="B365">
        <v>4</v>
      </c>
      <c r="C365">
        <v>0.005873715124816446</v>
      </c>
      <c r="D365">
        <v>0.008389973396855854</v>
      </c>
      <c r="E365">
        <v>0.02828148284006889</v>
      </c>
      <c r="F365">
        <v>5.713571883258838</v>
      </c>
      <c r="G365">
        <v>0.3070622208305973</v>
      </c>
    </row>
    <row r="366" spans="1:7">
      <c r="A366" t="s">
        <v>710</v>
      </c>
      <c r="B366">
        <v>4</v>
      </c>
      <c r="C366">
        <v>0.005873715124816446</v>
      </c>
      <c r="D366">
        <v>0.008934482063978282</v>
      </c>
      <c r="E366">
        <v>0.0428153836934338</v>
      </c>
      <c r="F366">
        <v>6.08438228556921</v>
      </c>
      <c r="G366">
        <v>0.4975007732520126</v>
      </c>
    </row>
    <row r="367" spans="1:7">
      <c r="A367" t="s">
        <v>1004</v>
      </c>
      <c r="B367">
        <v>4</v>
      </c>
      <c r="C367">
        <v>0.005873715124816446</v>
      </c>
      <c r="D367">
        <v>0.007056040386739163</v>
      </c>
      <c r="E367">
        <v>0.1170507876949215</v>
      </c>
      <c r="F367">
        <v>4.80516350336937</v>
      </c>
      <c r="G367">
        <v>0.7443905894146574</v>
      </c>
    </row>
    <row r="368" spans="1:7">
      <c r="A368" t="s">
        <v>285</v>
      </c>
      <c r="B368">
        <v>4</v>
      </c>
      <c r="C368">
        <v>0.005873715124816446</v>
      </c>
      <c r="D368">
        <v>0.00696397025133507</v>
      </c>
      <c r="E368">
        <v>0.008670962990703491</v>
      </c>
      <c r="F368">
        <v>4.742463741159183</v>
      </c>
      <c r="G368">
        <v>0.1467334109908573</v>
      </c>
    </row>
    <row r="369" spans="1:7">
      <c r="A369" t="s">
        <v>777</v>
      </c>
      <c r="B369">
        <v>4</v>
      </c>
      <c r="C369">
        <v>0.005873715124816446</v>
      </c>
      <c r="D369">
        <v>0.009145473059841104</v>
      </c>
      <c r="E369">
        <v>0.0082790430485386</v>
      </c>
      <c r="F369">
        <v>6.228067153751791</v>
      </c>
      <c r="G369">
        <v>0.1510996039777807</v>
      </c>
    </row>
    <row r="370" spans="1:7">
      <c r="A370" t="s">
        <v>797</v>
      </c>
      <c r="B370">
        <v>4</v>
      </c>
      <c r="C370">
        <v>0.005873715124816446</v>
      </c>
      <c r="D370">
        <v>0.01132256997959693</v>
      </c>
      <c r="E370">
        <v>0.003737488244883959</v>
      </c>
      <c r="F370">
        <v>7.710670156105508</v>
      </c>
      <c r="G370">
        <v>0.332168258365813</v>
      </c>
    </row>
    <row r="371" spans="1:7">
      <c r="A371" t="s">
        <v>1005</v>
      </c>
      <c r="B371">
        <v>4</v>
      </c>
      <c r="C371">
        <v>0.005873715124816446</v>
      </c>
      <c r="D371">
        <v>0.006522641503606575</v>
      </c>
      <c r="E371">
        <v>0.008242816842605898</v>
      </c>
      <c r="F371">
        <v>4.441918863956078</v>
      </c>
      <c r="G371">
        <v>0.1543920009389524</v>
      </c>
    </row>
    <row r="372" spans="1:7">
      <c r="A372" t="s">
        <v>1006</v>
      </c>
      <c r="B372">
        <v>4</v>
      </c>
      <c r="C372">
        <v>0.005873715124816446</v>
      </c>
      <c r="D372">
        <v>0.006738868782131818</v>
      </c>
      <c r="E372">
        <v>1</v>
      </c>
      <c r="F372">
        <v>4.589169640631768</v>
      </c>
      <c r="G372">
        <v>1</v>
      </c>
    </row>
    <row r="373" spans="1:7">
      <c r="A373" t="s">
        <v>787</v>
      </c>
      <c r="B373">
        <v>4</v>
      </c>
      <c r="C373">
        <v>0.005873715124816446</v>
      </c>
      <c r="D373">
        <v>0.008651304613449018</v>
      </c>
      <c r="E373">
        <v>0.3477497883036164</v>
      </c>
      <c r="F373">
        <v>5.89153844175878</v>
      </c>
      <c r="G373">
        <v>0.8031312536002282</v>
      </c>
    </row>
    <row r="374" spans="1:7">
      <c r="A374" t="s">
        <v>551</v>
      </c>
      <c r="B374">
        <v>4</v>
      </c>
      <c r="C374">
        <v>0.005873715124816446</v>
      </c>
      <c r="D374">
        <v>0.009616181967259767</v>
      </c>
      <c r="E374">
        <v>0.008349886408995876</v>
      </c>
      <c r="F374">
        <v>6.548619919703901</v>
      </c>
      <c r="G374">
        <v>0.1200004537536107</v>
      </c>
    </row>
    <row r="375" spans="1:7">
      <c r="A375" t="s">
        <v>1007</v>
      </c>
      <c r="B375">
        <v>4</v>
      </c>
      <c r="C375">
        <v>0.005873715124816446</v>
      </c>
      <c r="D375">
        <v>0.007496905082346476</v>
      </c>
      <c r="E375">
        <v>1</v>
      </c>
      <c r="F375">
        <v>5.10539236107795</v>
      </c>
      <c r="G375">
        <v>1</v>
      </c>
    </row>
    <row r="376" spans="1:7">
      <c r="A376" t="s">
        <v>1008</v>
      </c>
      <c r="B376">
        <v>4</v>
      </c>
      <c r="C376">
        <v>0.005873715124816446</v>
      </c>
      <c r="D376">
        <v>0.009994065929360925</v>
      </c>
      <c r="E376">
        <v>0.007889194347546332</v>
      </c>
      <c r="F376">
        <v>6.80595889789479</v>
      </c>
      <c r="G376">
        <v>0.294063858540581</v>
      </c>
    </row>
    <row r="377" spans="1:7">
      <c r="A377" t="s">
        <v>730</v>
      </c>
      <c r="B377">
        <v>4</v>
      </c>
      <c r="C377">
        <v>0.005873715124816446</v>
      </c>
      <c r="D377">
        <v>0.009073077460299603</v>
      </c>
      <c r="E377">
        <v>0.1786137939105172</v>
      </c>
      <c r="F377">
        <v>6.17876575046403</v>
      </c>
      <c r="G377">
        <v>0.6246091694484046</v>
      </c>
    </row>
    <row r="378" spans="1:7">
      <c r="A378" t="s">
        <v>1009</v>
      </c>
      <c r="B378">
        <v>4</v>
      </c>
      <c r="C378">
        <v>0.005873715124816446</v>
      </c>
      <c r="D378">
        <v>0.006088455780574506</v>
      </c>
      <c r="E378">
        <v>0.0955004991888572</v>
      </c>
      <c r="F378">
        <v>4.146238386571239</v>
      </c>
      <c r="G378">
        <v>0.6987441657176013</v>
      </c>
    </row>
    <row r="379" spans="1:7">
      <c r="A379" t="s">
        <v>1010</v>
      </c>
      <c r="B379">
        <v>4</v>
      </c>
      <c r="C379">
        <v>0.005873715124816446</v>
      </c>
      <c r="D379">
        <v>0.005695877254210903</v>
      </c>
      <c r="E379">
        <v>0.1296682574365014</v>
      </c>
      <c r="F379">
        <v>3.878892410117625</v>
      </c>
      <c r="G379">
        <v>0.7659675405827944</v>
      </c>
    </row>
    <row r="380" spans="1:7">
      <c r="A380" t="s">
        <v>1011</v>
      </c>
      <c r="B380">
        <v>4</v>
      </c>
      <c r="C380">
        <v>0.005873715124816446</v>
      </c>
      <c r="D380">
        <v>0.008980705984877387</v>
      </c>
      <c r="E380">
        <v>1</v>
      </c>
      <c r="F380">
        <v>6.1158607757015</v>
      </c>
      <c r="G380">
        <v>1</v>
      </c>
    </row>
    <row r="381" spans="1:7">
      <c r="A381" t="s">
        <v>1012</v>
      </c>
      <c r="B381">
        <v>3</v>
      </c>
      <c r="C381">
        <v>0.004405286343612335</v>
      </c>
      <c r="D381">
        <v>0.004863191168333838</v>
      </c>
      <c r="E381">
        <v>1</v>
      </c>
      <c r="F381">
        <v>3.311833185635343</v>
      </c>
      <c r="G381">
        <v>1</v>
      </c>
    </row>
    <row r="382" spans="1:7">
      <c r="A382" t="s">
        <v>1013</v>
      </c>
      <c r="B382">
        <v>3</v>
      </c>
      <c r="C382">
        <v>0.004405286343612335</v>
      </c>
      <c r="D382">
        <v>0.007183693697065815</v>
      </c>
      <c r="E382">
        <v>1</v>
      </c>
      <c r="F382">
        <v>4.89209540770182</v>
      </c>
      <c r="G382">
        <v>1</v>
      </c>
    </row>
    <row r="383" spans="1:7">
      <c r="A383" t="s">
        <v>669</v>
      </c>
      <c r="B383">
        <v>3</v>
      </c>
      <c r="C383">
        <v>0.004405286343612335</v>
      </c>
      <c r="D383">
        <v>0.005274032306567616</v>
      </c>
      <c r="E383">
        <v>0.03501257838384687</v>
      </c>
      <c r="F383">
        <v>3.591616000772547</v>
      </c>
      <c r="G383">
        <v>0.2933249065212417</v>
      </c>
    </row>
    <row r="384" spans="1:7">
      <c r="A384" t="s">
        <v>881</v>
      </c>
      <c r="B384">
        <v>3</v>
      </c>
      <c r="C384">
        <v>0.004405286343612335</v>
      </c>
      <c r="D384">
        <v>0.005176316279541668</v>
      </c>
      <c r="E384">
        <v>0.00242011592364099</v>
      </c>
      <c r="F384">
        <v>3.525071386367876</v>
      </c>
      <c r="G384">
        <v>0.6229399148944054</v>
      </c>
    </row>
    <row r="385" spans="1:7">
      <c r="A385" t="s">
        <v>775</v>
      </c>
      <c r="B385">
        <v>3</v>
      </c>
      <c r="C385">
        <v>0.004405286343612335</v>
      </c>
      <c r="D385">
        <v>0.005752402316197401</v>
      </c>
      <c r="E385">
        <v>0.2659851670433055</v>
      </c>
      <c r="F385">
        <v>3.91738597733043</v>
      </c>
      <c r="G385">
        <v>0.7349408953293004</v>
      </c>
    </row>
    <row r="386" spans="1:7">
      <c r="A386" t="s">
        <v>1014</v>
      </c>
      <c r="B386">
        <v>3</v>
      </c>
      <c r="C386">
        <v>0.004405286343612335</v>
      </c>
      <c r="D386">
        <v>0.004447439969198641</v>
      </c>
      <c r="E386">
        <v>0.03684821322750406</v>
      </c>
      <c r="F386">
        <v>3.028706619024274</v>
      </c>
      <c r="G386">
        <v>0.6671247046182563</v>
      </c>
    </row>
    <row r="387" spans="1:7">
      <c r="A387" t="s">
        <v>795</v>
      </c>
      <c r="B387">
        <v>3</v>
      </c>
      <c r="C387">
        <v>0.004405286343612335</v>
      </c>
      <c r="D387">
        <v>0.006074214328418244</v>
      </c>
      <c r="E387">
        <v>0.002302191697697911</v>
      </c>
      <c r="F387">
        <v>4.136539957652825</v>
      </c>
      <c r="G387">
        <v>0.2828577623322221</v>
      </c>
    </row>
    <row r="388" spans="1:7">
      <c r="A388" t="s">
        <v>1015</v>
      </c>
      <c r="B388">
        <v>3</v>
      </c>
      <c r="C388">
        <v>0.004405286343612335</v>
      </c>
      <c r="D388">
        <v>0.004277951372430065</v>
      </c>
      <c r="E388">
        <v>1</v>
      </c>
      <c r="F388">
        <v>2.913284884624874</v>
      </c>
      <c r="G388">
        <v>1</v>
      </c>
    </row>
    <row r="389" spans="1:7">
      <c r="A389" t="s">
        <v>1016</v>
      </c>
      <c r="B389">
        <v>3</v>
      </c>
      <c r="C389">
        <v>0.004405286343612335</v>
      </c>
      <c r="D389">
        <v>0.005092495490489304</v>
      </c>
      <c r="E389">
        <v>1</v>
      </c>
      <c r="F389">
        <v>3.467989429023216</v>
      </c>
      <c r="G389">
        <v>1</v>
      </c>
    </row>
    <row r="390" spans="1:7">
      <c r="A390" t="s">
        <v>1017</v>
      </c>
      <c r="B390">
        <v>3</v>
      </c>
      <c r="C390">
        <v>0.004405286343612335</v>
      </c>
      <c r="D390">
        <v>0.007571906905891792</v>
      </c>
      <c r="E390">
        <v>1</v>
      </c>
      <c r="F390">
        <v>5.156468602912311</v>
      </c>
      <c r="G390">
        <v>1</v>
      </c>
    </row>
    <row r="391" spans="1:7">
      <c r="A391" t="s">
        <v>761</v>
      </c>
      <c r="B391">
        <v>3</v>
      </c>
      <c r="C391">
        <v>0.004405286343612335</v>
      </c>
      <c r="D391">
        <v>0.005060581037585667</v>
      </c>
      <c r="E391">
        <v>0.004359561625260589</v>
      </c>
      <c r="F391">
        <v>3.446255686595839</v>
      </c>
      <c r="G391">
        <v>0.1752688744810101</v>
      </c>
    </row>
    <row r="392" spans="1:7">
      <c r="A392" t="s">
        <v>880</v>
      </c>
      <c r="B392">
        <v>3</v>
      </c>
      <c r="C392">
        <v>0.004405286343612335</v>
      </c>
      <c r="D392">
        <v>0.005771253804086035</v>
      </c>
      <c r="E392">
        <v>0.04649805942705787</v>
      </c>
      <c r="F392">
        <v>3.93022384058259</v>
      </c>
      <c r="G392">
        <v>0.7186716464491019</v>
      </c>
    </row>
    <row r="393" spans="1:7">
      <c r="A393" t="s">
        <v>1018</v>
      </c>
      <c r="B393">
        <v>3</v>
      </c>
      <c r="C393">
        <v>0.004405286343612335</v>
      </c>
      <c r="D393">
        <v>0.005983051215796447</v>
      </c>
      <c r="E393">
        <v>1</v>
      </c>
      <c r="F393">
        <v>4.07445787795738</v>
      </c>
      <c r="G393">
        <v>1</v>
      </c>
    </row>
    <row r="394" spans="1:7">
      <c r="A394" t="s">
        <v>378</v>
      </c>
      <c r="B394">
        <v>3</v>
      </c>
      <c r="C394">
        <v>0.004405286343612335</v>
      </c>
      <c r="D394">
        <v>0.005094047311546794</v>
      </c>
      <c r="E394">
        <v>0.001625969212831051</v>
      </c>
      <c r="F394">
        <v>3.469046219163366</v>
      </c>
      <c r="G394">
        <v>0.1485494626080382</v>
      </c>
    </row>
    <row r="395" spans="1:7">
      <c r="A395" t="s">
        <v>282</v>
      </c>
      <c r="B395">
        <v>3</v>
      </c>
      <c r="C395">
        <v>0.004405286343612335</v>
      </c>
      <c r="D395">
        <v>0.00758566894980765</v>
      </c>
      <c r="E395">
        <v>0.01094644483316001</v>
      </c>
      <c r="F395">
        <v>5.16584055481901</v>
      </c>
      <c r="G395">
        <v>0.1606551433838702</v>
      </c>
    </row>
    <row r="396" spans="1:7">
      <c r="A396" t="s">
        <v>1019</v>
      </c>
      <c r="B396">
        <v>3</v>
      </c>
      <c r="C396">
        <v>0.004405286343612335</v>
      </c>
      <c r="D396">
        <v>0.00441937816460998</v>
      </c>
      <c r="E396">
        <v>0.001960366659057276</v>
      </c>
      <c r="F396">
        <v>3.009596530099397</v>
      </c>
      <c r="G396">
        <v>0.4522631272433083</v>
      </c>
    </row>
    <row r="397" spans="1:7">
      <c r="A397" t="s">
        <v>1020</v>
      </c>
      <c r="B397">
        <v>3</v>
      </c>
      <c r="C397">
        <v>0.004405286343612335</v>
      </c>
      <c r="D397">
        <v>0.006797752424592543</v>
      </c>
      <c r="E397">
        <v>1</v>
      </c>
      <c r="F397">
        <v>4.629269401147522</v>
      </c>
      <c r="G397">
        <v>1</v>
      </c>
    </row>
    <row r="398" spans="1:7">
      <c r="A398" t="s">
        <v>1021</v>
      </c>
      <c r="B398">
        <v>3</v>
      </c>
      <c r="C398">
        <v>0.004405286343612335</v>
      </c>
      <c r="D398">
        <v>0.005761648105179745</v>
      </c>
      <c r="E398">
        <v>0.01483094489203791</v>
      </c>
      <c r="F398">
        <v>3.923682359627406</v>
      </c>
      <c r="G398">
        <v>0.4409063641807258</v>
      </c>
    </row>
    <row r="399" spans="1:7">
      <c r="A399" t="s">
        <v>636</v>
      </c>
      <c r="B399">
        <v>3</v>
      </c>
      <c r="C399">
        <v>0.004405286343612335</v>
      </c>
      <c r="D399">
        <v>0.005433558244683743</v>
      </c>
      <c r="E399">
        <v>0.02125238749995457</v>
      </c>
      <c r="F399">
        <v>3.700253164629629</v>
      </c>
      <c r="G399">
        <v>0.212796465198569</v>
      </c>
    </row>
    <row r="400" spans="1:7">
      <c r="A400" t="s">
        <v>610</v>
      </c>
      <c r="B400">
        <v>3</v>
      </c>
      <c r="C400">
        <v>0.004405286343612335</v>
      </c>
      <c r="D400">
        <v>0.005173405797912863</v>
      </c>
      <c r="E400">
        <v>0.04077648395221169</v>
      </c>
      <c r="F400">
        <v>3.52308934837866</v>
      </c>
      <c r="G400">
        <v>0.2454380809604961</v>
      </c>
    </row>
    <row r="401" spans="1:7">
      <c r="A401" t="s">
        <v>759</v>
      </c>
      <c r="B401">
        <v>3</v>
      </c>
      <c r="C401">
        <v>0.004405286343612335</v>
      </c>
      <c r="D401">
        <v>0.005465556748241018</v>
      </c>
      <c r="E401">
        <v>0.01892464079280693</v>
      </c>
      <c r="F401">
        <v>3.722044145552133</v>
      </c>
      <c r="G401">
        <v>0.2775489121215388</v>
      </c>
    </row>
    <row r="402" spans="1:7">
      <c r="A402" t="s">
        <v>1022</v>
      </c>
      <c r="B402">
        <v>3</v>
      </c>
      <c r="C402">
        <v>0.004405286343612335</v>
      </c>
      <c r="D402">
        <v>0.007639015034990558</v>
      </c>
      <c r="E402">
        <v>0.02030900666012076</v>
      </c>
      <c r="F402">
        <v>5.20216923882857</v>
      </c>
      <c r="G402">
        <v>0.5205983863918279</v>
      </c>
    </row>
    <row r="403" spans="1:7">
      <c r="A403" t="s">
        <v>1023</v>
      </c>
      <c r="B403">
        <v>3</v>
      </c>
      <c r="C403">
        <v>0.004405286343612335</v>
      </c>
      <c r="D403">
        <v>0.006746333535109139</v>
      </c>
      <c r="E403">
        <v>0.01970267536978031</v>
      </c>
      <c r="F403">
        <v>4.594253137409324</v>
      </c>
      <c r="G403">
        <v>0.512875018874992</v>
      </c>
    </row>
    <row r="404" spans="1:7">
      <c r="A404" t="s">
        <v>879</v>
      </c>
      <c r="B404">
        <v>3</v>
      </c>
      <c r="C404">
        <v>0.004405286343612335</v>
      </c>
      <c r="D404">
        <v>0.005989560573285818</v>
      </c>
      <c r="E404">
        <v>0.005523111629971338</v>
      </c>
      <c r="F404">
        <v>4.078890750407642</v>
      </c>
      <c r="G404">
        <v>0.2253664198768923</v>
      </c>
    </row>
    <row r="405" spans="1:7">
      <c r="A405" t="s">
        <v>1024</v>
      </c>
      <c r="B405">
        <v>3</v>
      </c>
      <c r="C405">
        <v>0.004405286343612335</v>
      </c>
      <c r="D405">
        <v>0.004899197041535284</v>
      </c>
      <c r="E405">
        <v>1</v>
      </c>
      <c r="F405">
        <v>3.336353185285528</v>
      </c>
      <c r="G405">
        <v>1</v>
      </c>
    </row>
    <row r="406" spans="1:7">
      <c r="A406" t="s">
        <v>782</v>
      </c>
      <c r="B406">
        <v>3</v>
      </c>
      <c r="C406">
        <v>0.004405286343612335</v>
      </c>
      <c r="D406">
        <v>0.006648260879160412</v>
      </c>
      <c r="E406">
        <v>0.003319413645247026</v>
      </c>
      <c r="F406">
        <v>4.52746565870824</v>
      </c>
      <c r="G406">
        <v>0.5558957083671435</v>
      </c>
    </row>
    <row r="407" spans="1:7">
      <c r="A407" t="s">
        <v>875</v>
      </c>
      <c r="B407">
        <v>3</v>
      </c>
      <c r="C407">
        <v>0.004405286343612335</v>
      </c>
      <c r="D407">
        <v>0.005525715303816226</v>
      </c>
      <c r="E407">
        <v>0.006437860139172568</v>
      </c>
      <c r="F407">
        <v>3.76301212189885</v>
      </c>
      <c r="G407">
        <v>0.2534137824754509</v>
      </c>
    </row>
    <row r="408" spans="1:7">
      <c r="A408" t="s">
        <v>1025</v>
      </c>
      <c r="B408">
        <v>3</v>
      </c>
      <c r="C408">
        <v>0.004405286343612335</v>
      </c>
      <c r="D408">
        <v>0.008850073761540397</v>
      </c>
      <c r="E408">
        <v>0.01036350562111359</v>
      </c>
      <c r="F408">
        <v>6.026900231609011</v>
      </c>
      <c r="G408">
        <v>0.3542443643175788</v>
      </c>
    </row>
    <row r="409" spans="1:7">
      <c r="A409" t="s">
        <v>1026</v>
      </c>
      <c r="B409">
        <v>3</v>
      </c>
      <c r="C409">
        <v>0.004405286343612335</v>
      </c>
      <c r="D409">
        <v>0.006550752553619471</v>
      </c>
      <c r="E409">
        <v>0.125269848144732</v>
      </c>
      <c r="F409">
        <v>4.46106248901486</v>
      </c>
      <c r="G409">
        <v>0.7588033096134279</v>
      </c>
    </row>
    <row r="410" spans="1:7">
      <c r="A410" t="s">
        <v>459</v>
      </c>
      <c r="B410">
        <v>3</v>
      </c>
      <c r="C410">
        <v>0.004405286343612335</v>
      </c>
      <c r="D410">
        <v>0.006269355256420397</v>
      </c>
      <c r="E410">
        <v>0.001500019371532696</v>
      </c>
      <c r="F410">
        <v>4.26943092962229</v>
      </c>
      <c r="G410">
        <v>0.380818211449433</v>
      </c>
    </row>
    <row r="411" spans="1:7">
      <c r="A411" t="s">
        <v>1027</v>
      </c>
      <c r="B411">
        <v>2</v>
      </c>
      <c r="C411">
        <v>0.002936857562408223</v>
      </c>
      <c r="D411">
        <v>0.004855205772401777</v>
      </c>
      <c r="E411">
        <v>0.01048778209600876</v>
      </c>
      <c r="F411">
        <v>3.30639513100561</v>
      </c>
      <c r="G411">
        <v>0.3570047628223365</v>
      </c>
    </row>
    <row r="412" spans="1:7">
      <c r="A412" t="s">
        <v>1028</v>
      </c>
      <c r="B412">
        <v>2</v>
      </c>
      <c r="C412">
        <v>0.002936857562408223</v>
      </c>
      <c r="D412">
        <v>0.003160440591677624</v>
      </c>
      <c r="E412">
        <v>0.001479014764127943</v>
      </c>
      <c r="F412">
        <v>2.152260042932462</v>
      </c>
      <c r="G412">
        <v>0.5021658121890021</v>
      </c>
    </row>
    <row r="413" spans="1:7">
      <c r="A413" t="s">
        <v>1029</v>
      </c>
      <c r="B413">
        <v>2</v>
      </c>
      <c r="C413">
        <v>0.002936857562408223</v>
      </c>
      <c r="D413">
        <v>0.005233767657917122</v>
      </c>
      <c r="E413">
        <v>1</v>
      </c>
      <c r="F413">
        <v>3.56419577504156</v>
      </c>
      <c r="G413">
        <v>1</v>
      </c>
    </row>
    <row r="414" spans="1:7">
      <c r="A414" t="s">
        <v>744</v>
      </c>
      <c r="B414">
        <v>2</v>
      </c>
      <c r="C414">
        <v>0.002936857562408223</v>
      </c>
      <c r="D414">
        <v>0.004068650779828121</v>
      </c>
      <c r="E414">
        <v>0.004356072567059726</v>
      </c>
      <c r="F414">
        <v>2.77075118106295</v>
      </c>
      <c r="G414">
        <v>0.08524343308917488</v>
      </c>
    </row>
    <row r="415" spans="1:7">
      <c r="A415" t="s">
        <v>1030</v>
      </c>
      <c r="B415">
        <v>2</v>
      </c>
      <c r="C415">
        <v>0.002936857562408223</v>
      </c>
      <c r="D415">
        <v>0.003374249598535462</v>
      </c>
      <c r="E415">
        <v>1</v>
      </c>
      <c r="F415">
        <v>2.29786397660265</v>
      </c>
      <c r="G415">
        <v>1</v>
      </c>
    </row>
    <row r="416" spans="1:7">
      <c r="A416" t="s">
        <v>796</v>
      </c>
      <c r="B416">
        <v>2</v>
      </c>
      <c r="C416">
        <v>0.002936857562408223</v>
      </c>
      <c r="D416">
        <v>0.003794980998036579</v>
      </c>
      <c r="E416">
        <v>0.001410526771077093</v>
      </c>
      <c r="F416">
        <v>2.58438205966291</v>
      </c>
      <c r="G416">
        <v>0.1753797003213103</v>
      </c>
    </row>
    <row r="417" spans="1:7">
      <c r="A417" t="s">
        <v>1031</v>
      </c>
      <c r="B417">
        <v>2</v>
      </c>
      <c r="C417">
        <v>0.002936857562408223</v>
      </c>
      <c r="D417">
        <v>0.003821368008131542</v>
      </c>
      <c r="E417">
        <v>1</v>
      </c>
      <c r="F417">
        <v>2.60235161353758</v>
      </c>
      <c r="G417">
        <v>1</v>
      </c>
    </row>
    <row r="418" spans="1:7">
      <c r="A418" t="s">
        <v>720</v>
      </c>
      <c r="B418">
        <v>2</v>
      </c>
      <c r="C418">
        <v>0.002936857562408223</v>
      </c>
      <c r="D418">
        <v>0.005043513215282672</v>
      </c>
      <c r="E418">
        <v>0.1311797623091271</v>
      </c>
      <c r="F418">
        <v>3.4346324996075</v>
      </c>
      <c r="G418">
        <v>0.5360270337058343</v>
      </c>
    </row>
    <row r="419" spans="1:7">
      <c r="A419" t="s">
        <v>1032</v>
      </c>
      <c r="B419">
        <v>2</v>
      </c>
      <c r="C419">
        <v>0.002936857562408223</v>
      </c>
      <c r="D419">
        <v>0.003339535758769891</v>
      </c>
      <c r="E419">
        <v>1</v>
      </c>
      <c r="F419">
        <v>2.274223851722296</v>
      </c>
      <c r="G419">
        <v>1</v>
      </c>
    </row>
    <row r="420" spans="1:7">
      <c r="A420" t="s">
        <v>1033</v>
      </c>
      <c r="B420">
        <v>2</v>
      </c>
      <c r="C420">
        <v>0.002936857562408223</v>
      </c>
      <c r="D420">
        <v>0.003377728834791042</v>
      </c>
      <c r="E420">
        <v>1</v>
      </c>
      <c r="F420">
        <v>2.3002333364927</v>
      </c>
      <c r="G420">
        <v>1</v>
      </c>
    </row>
    <row r="421" spans="1:7">
      <c r="A421" t="s">
        <v>1034</v>
      </c>
      <c r="B421">
        <v>2</v>
      </c>
      <c r="C421">
        <v>0.002936857562408223</v>
      </c>
      <c r="D421">
        <v>0.004843852393146235</v>
      </c>
      <c r="E421">
        <v>0.01825870160411914</v>
      </c>
      <c r="F421">
        <v>3.298663479732586</v>
      </c>
      <c r="G421">
        <v>0.4934820905520291</v>
      </c>
    </row>
    <row r="422" spans="1:7">
      <c r="A422" t="s">
        <v>727</v>
      </c>
      <c r="B422">
        <v>2</v>
      </c>
      <c r="C422">
        <v>0.002936857562408223</v>
      </c>
      <c r="D422">
        <v>0.003311025353158781</v>
      </c>
      <c r="E422">
        <v>0.08403446070755446</v>
      </c>
      <c r="F422">
        <v>2.25480826550113</v>
      </c>
      <c r="G422">
        <v>0.4124549720003478</v>
      </c>
    </row>
    <row r="423" spans="1:7">
      <c r="A423" t="s">
        <v>724</v>
      </c>
      <c r="B423">
        <v>2</v>
      </c>
      <c r="C423">
        <v>0.002936857562408223</v>
      </c>
      <c r="D423">
        <v>0.004296264837244758</v>
      </c>
      <c r="E423">
        <v>0.003684243474861022</v>
      </c>
      <c r="F423">
        <v>2.92575635416368</v>
      </c>
      <c r="G423">
        <v>0.07119724876283277</v>
      </c>
    </row>
    <row r="424" spans="1:7">
      <c r="A424" t="s">
        <v>704</v>
      </c>
      <c r="B424">
        <v>2</v>
      </c>
      <c r="C424">
        <v>0.002936857562408223</v>
      </c>
      <c r="D424">
        <v>0.003213816593150543</v>
      </c>
      <c r="E424">
        <v>0.02374852514467318</v>
      </c>
      <c r="F424">
        <v>2.18860909993552</v>
      </c>
      <c r="G424">
        <v>0.3194348830960496</v>
      </c>
    </row>
    <row r="425" spans="1:7">
      <c r="A425" t="s">
        <v>437</v>
      </c>
      <c r="B425">
        <v>2</v>
      </c>
      <c r="C425">
        <v>0.002936857562408223</v>
      </c>
      <c r="D425">
        <v>0.004839994838579809</v>
      </c>
      <c r="E425">
        <v>0.2433396844547</v>
      </c>
      <c r="F425">
        <v>3.29603648507285</v>
      </c>
      <c r="G425">
        <v>0.7110460481605894</v>
      </c>
    </row>
    <row r="426" spans="1:7">
      <c r="A426" t="s">
        <v>1035</v>
      </c>
      <c r="B426">
        <v>2</v>
      </c>
      <c r="C426">
        <v>0.002936857562408223</v>
      </c>
      <c r="D426">
        <v>0.00392770451899812</v>
      </c>
      <c r="E426">
        <v>1</v>
      </c>
      <c r="F426">
        <v>2.67476677743772</v>
      </c>
      <c r="G426">
        <v>1</v>
      </c>
    </row>
    <row r="427" spans="1:7">
      <c r="A427" t="s">
        <v>541</v>
      </c>
      <c r="B427">
        <v>2</v>
      </c>
      <c r="C427">
        <v>0.002936857562408223</v>
      </c>
      <c r="D427">
        <v>0.005774655175271469</v>
      </c>
      <c r="E427">
        <v>0.01075226502037044</v>
      </c>
      <c r="F427">
        <v>3.93254017435987</v>
      </c>
      <c r="G427">
        <v>0.0894605264090509</v>
      </c>
    </row>
    <row r="428" spans="1:7">
      <c r="A428" t="s">
        <v>1036</v>
      </c>
      <c r="B428">
        <v>2</v>
      </c>
      <c r="C428">
        <v>0.002936857562408223</v>
      </c>
      <c r="D428">
        <v>0.004819649030076418</v>
      </c>
      <c r="E428">
        <v>0.03395923219752987</v>
      </c>
      <c r="F428">
        <v>3.28218098948204</v>
      </c>
      <c r="G428">
        <v>0.6309884683829243</v>
      </c>
    </row>
    <row r="429" spans="1:7">
      <c r="A429" t="s">
        <v>1037</v>
      </c>
      <c r="B429">
        <v>2</v>
      </c>
      <c r="C429">
        <v>0.002936857562408223</v>
      </c>
      <c r="D429">
        <v>0.00390582086121307</v>
      </c>
      <c r="E429">
        <v>0.04015713272751524</v>
      </c>
      <c r="F429">
        <v>2.6598640064861</v>
      </c>
      <c r="G429">
        <v>0.6866800164055218</v>
      </c>
    </row>
    <row r="430" spans="1:7">
      <c r="A430" t="s">
        <v>887</v>
      </c>
      <c r="B430">
        <v>2</v>
      </c>
      <c r="C430">
        <v>0.002936857562408223</v>
      </c>
      <c r="D430">
        <v>0.002687667739111116</v>
      </c>
      <c r="E430">
        <v>0.05034844723603282</v>
      </c>
      <c r="F430">
        <v>1.83030173033467</v>
      </c>
      <c r="G430">
        <v>0.5380382975630815</v>
      </c>
    </row>
    <row r="431" spans="1:7">
      <c r="A431" t="s">
        <v>754</v>
      </c>
      <c r="B431">
        <v>2</v>
      </c>
      <c r="C431">
        <v>0.002936857562408223</v>
      </c>
      <c r="D431">
        <v>0.003910132145792115</v>
      </c>
      <c r="E431">
        <v>0.06841546132054403</v>
      </c>
      <c r="F431">
        <v>2.66279999128443</v>
      </c>
      <c r="G431">
        <v>0.5132768705787838</v>
      </c>
    </row>
    <row r="432" spans="1:7">
      <c r="A432" t="s">
        <v>728</v>
      </c>
      <c r="B432">
        <v>2</v>
      </c>
      <c r="C432">
        <v>0.002936857562408223</v>
      </c>
      <c r="D432">
        <v>0.003393452556805295</v>
      </c>
      <c r="E432">
        <v>0.01773962111843974</v>
      </c>
      <c r="F432">
        <v>2.310941191184406</v>
      </c>
      <c r="G432">
        <v>0.2858332672261457</v>
      </c>
    </row>
    <row r="433" spans="1:7">
      <c r="A433" t="s">
        <v>1038</v>
      </c>
      <c r="B433">
        <v>2</v>
      </c>
      <c r="C433">
        <v>0.002936857562408223</v>
      </c>
      <c r="D433">
        <v>0.004344466432706035</v>
      </c>
      <c r="E433">
        <v>1</v>
      </c>
      <c r="F433">
        <v>2.95858164067281</v>
      </c>
      <c r="G433">
        <v>1</v>
      </c>
    </row>
    <row r="434" spans="1:7">
      <c r="A434" t="s">
        <v>1039</v>
      </c>
      <c r="B434">
        <v>2</v>
      </c>
      <c r="C434">
        <v>0.002936857562408223</v>
      </c>
      <c r="D434">
        <v>0.003670819622779897</v>
      </c>
      <c r="E434">
        <v>1</v>
      </c>
      <c r="F434">
        <v>2.49982816311311</v>
      </c>
      <c r="G434">
        <v>1</v>
      </c>
    </row>
    <row r="435" spans="1:7">
      <c r="A435" t="s">
        <v>1040</v>
      </c>
      <c r="B435">
        <v>2</v>
      </c>
      <c r="C435">
        <v>0.002936857562408223</v>
      </c>
      <c r="D435">
        <v>0.003893863030055081</v>
      </c>
      <c r="E435">
        <v>1</v>
      </c>
      <c r="F435">
        <v>2.65172072346751</v>
      </c>
      <c r="G435">
        <v>1</v>
      </c>
    </row>
    <row r="436" spans="1:7">
      <c r="A436" t="s">
        <v>1041</v>
      </c>
      <c r="B436">
        <v>2</v>
      </c>
      <c r="C436">
        <v>0.002936857562408223</v>
      </c>
      <c r="D436">
        <v>0.004579390300654082</v>
      </c>
      <c r="E436">
        <v>1</v>
      </c>
      <c r="F436">
        <v>3.11856479474543</v>
      </c>
      <c r="G436">
        <v>1</v>
      </c>
    </row>
    <row r="437" spans="1:7">
      <c r="A437" t="s">
        <v>885</v>
      </c>
      <c r="B437">
        <v>2</v>
      </c>
      <c r="C437">
        <v>0.002936857562408223</v>
      </c>
      <c r="D437">
        <v>0.002552623884346411</v>
      </c>
      <c r="E437">
        <v>0.02661471610804943</v>
      </c>
      <c r="F437">
        <v>1.738336865239906</v>
      </c>
      <c r="G437">
        <v>0.5888703122096113</v>
      </c>
    </row>
    <row r="438" spans="1:7">
      <c r="A438" t="s">
        <v>429</v>
      </c>
      <c r="B438">
        <v>2</v>
      </c>
      <c r="C438">
        <v>0.002936857562408223</v>
      </c>
      <c r="D438">
        <v>0.004503311145841736</v>
      </c>
      <c r="E438">
        <v>0.002250858455011782</v>
      </c>
      <c r="F438">
        <v>3.066754890318222</v>
      </c>
      <c r="G438">
        <v>0.4587691601146523</v>
      </c>
    </row>
    <row r="439" spans="1:7">
      <c r="A439" t="s">
        <v>1042</v>
      </c>
      <c r="B439">
        <v>2</v>
      </c>
      <c r="C439">
        <v>0.002936857562408223</v>
      </c>
      <c r="D439">
        <v>0.003224951093013831</v>
      </c>
      <c r="E439">
        <v>0.02910141829633191</v>
      </c>
      <c r="F439">
        <v>2.196191694342419</v>
      </c>
      <c r="G439">
        <v>0.5931661979129338</v>
      </c>
    </row>
    <row r="440" spans="1:7">
      <c r="A440" t="s">
        <v>1043</v>
      </c>
      <c r="B440">
        <v>2</v>
      </c>
      <c r="C440">
        <v>0.002936857562408223</v>
      </c>
      <c r="D440">
        <v>0.00332756074436493</v>
      </c>
      <c r="E440">
        <v>1</v>
      </c>
      <c r="F440">
        <v>2.266068866912517</v>
      </c>
      <c r="G440">
        <v>1</v>
      </c>
    </row>
    <row r="441" spans="1:7">
      <c r="A441" t="s">
        <v>619</v>
      </c>
      <c r="B441">
        <v>1</v>
      </c>
      <c r="C441">
        <v>0.001468428781204112</v>
      </c>
      <c r="D441">
        <v>0.002268516973797753</v>
      </c>
      <c r="E441">
        <v>0.01903651481464202</v>
      </c>
      <c r="F441">
        <v>1.54486005915627</v>
      </c>
      <c r="G441">
        <v>0.1292900781547144</v>
      </c>
    </row>
    <row r="442" spans="1:7">
      <c r="A442" t="s">
        <v>1044</v>
      </c>
      <c r="B442">
        <v>1</v>
      </c>
      <c r="C442">
        <v>0.001468428781204112</v>
      </c>
      <c r="D442">
        <v>0.002098413077512819</v>
      </c>
      <c r="E442">
        <v>1</v>
      </c>
      <c r="F442">
        <v>1.42901930578623</v>
      </c>
      <c r="G442">
        <v>1</v>
      </c>
    </row>
    <row r="443" spans="1:7">
      <c r="A443" t="s">
        <v>640</v>
      </c>
      <c r="B443">
        <v>1</v>
      </c>
      <c r="C443">
        <v>0.001468428781204112</v>
      </c>
      <c r="D443">
        <v>0.002756276893267077</v>
      </c>
      <c r="E443">
        <v>0.005290542972066205</v>
      </c>
      <c r="F443">
        <v>1.87702456431488</v>
      </c>
      <c r="G443">
        <v>0.1032728678506425</v>
      </c>
    </row>
    <row r="444" spans="1:7">
      <c r="A444" t="s">
        <v>1045</v>
      </c>
      <c r="B444">
        <v>1</v>
      </c>
      <c r="C444">
        <v>0.001468428781204112</v>
      </c>
      <c r="D444">
        <v>0.001409347371871464</v>
      </c>
      <c r="E444">
        <v>1</v>
      </c>
      <c r="F444">
        <v>0.9597655602444671</v>
      </c>
      <c r="G444">
        <v>1</v>
      </c>
    </row>
    <row r="445" spans="1:7">
      <c r="A445" t="s">
        <v>1046</v>
      </c>
      <c r="B445">
        <v>1</v>
      </c>
      <c r="C445">
        <v>0.001468428781204112</v>
      </c>
      <c r="D445">
        <v>0.001667024801103701</v>
      </c>
      <c r="E445">
        <v>0.01158492376879839</v>
      </c>
      <c r="F445">
        <v>1.13524388955162</v>
      </c>
      <c r="G445">
        <v>0.3804154563689847</v>
      </c>
    </row>
    <row r="446" spans="1:7">
      <c r="A446" t="s">
        <v>1047</v>
      </c>
      <c r="B446">
        <v>1</v>
      </c>
      <c r="C446">
        <v>0.001468428781204112</v>
      </c>
      <c r="D446">
        <v>0.002639672153323069</v>
      </c>
      <c r="E446">
        <v>1</v>
      </c>
      <c r="F446">
        <v>1.79761673641301</v>
      </c>
      <c r="G446">
        <v>1</v>
      </c>
    </row>
    <row r="447" spans="1:7">
      <c r="A447" t="s">
        <v>1048</v>
      </c>
      <c r="B447">
        <v>1</v>
      </c>
      <c r="C447">
        <v>0.001468428781204112</v>
      </c>
      <c r="D447">
        <v>0.002621327084893774</v>
      </c>
      <c r="E447">
        <v>0.02349266726948832</v>
      </c>
      <c r="F447">
        <v>1.78512374481266</v>
      </c>
      <c r="G447">
        <v>0.539222015815939</v>
      </c>
    </row>
    <row r="448" spans="1:7">
      <c r="A448" t="s">
        <v>1049</v>
      </c>
      <c r="B448">
        <v>1</v>
      </c>
      <c r="C448">
        <v>0.001468428781204112</v>
      </c>
      <c r="D448">
        <v>0.001215277199518854</v>
      </c>
      <c r="E448">
        <v>1</v>
      </c>
      <c r="F448">
        <v>0.8276037728723399</v>
      </c>
      <c r="G448">
        <v>1</v>
      </c>
    </row>
    <row r="449" spans="1:7">
      <c r="A449" t="s">
        <v>1050</v>
      </c>
      <c r="B449">
        <v>1</v>
      </c>
      <c r="C449">
        <v>0.001468428781204112</v>
      </c>
      <c r="D449">
        <v>0.002890909846004582</v>
      </c>
      <c r="E449">
        <v>1</v>
      </c>
      <c r="F449">
        <v>1.96870960512912</v>
      </c>
      <c r="G449">
        <v>1</v>
      </c>
    </row>
    <row r="450" spans="1:7">
      <c r="A450" t="s">
        <v>1051</v>
      </c>
      <c r="B450">
        <v>1</v>
      </c>
      <c r="C450">
        <v>0.001468428781204112</v>
      </c>
      <c r="D450">
        <v>0.001260416508500172</v>
      </c>
      <c r="E450">
        <v>1</v>
      </c>
      <c r="F450">
        <v>0.858343642288617</v>
      </c>
      <c r="G450">
        <v>1</v>
      </c>
    </row>
    <row r="451" spans="1:7">
      <c r="A451" t="s">
        <v>1052</v>
      </c>
      <c r="B451">
        <v>1</v>
      </c>
      <c r="C451">
        <v>0.001468428781204112</v>
      </c>
      <c r="D451">
        <v>0.002621327084893774</v>
      </c>
      <c r="E451">
        <v>1</v>
      </c>
      <c r="F451">
        <v>1.78512374481266</v>
      </c>
      <c r="G451">
        <v>1</v>
      </c>
    </row>
    <row r="452" spans="1:7">
      <c r="A452" t="s">
        <v>1053</v>
      </c>
      <c r="B452">
        <v>1</v>
      </c>
      <c r="C452">
        <v>0.001468428781204112</v>
      </c>
      <c r="D452">
        <v>0.001977622106410837</v>
      </c>
      <c r="E452">
        <v>1</v>
      </c>
      <c r="F452">
        <v>1.34676065446578</v>
      </c>
      <c r="G452">
        <v>1</v>
      </c>
    </row>
    <row r="453" spans="1:7">
      <c r="A453" t="s">
        <v>1054</v>
      </c>
      <c r="B453">
        <v>1</v>
      </c>
      <c r="C453">
        <v>0.001468428781204112</v>
      </c>
      <c r="D453">
        <v>0.00282959212233583</v>
      </c>
      <c r="E453">
        <v>0.004410270840452734</v>
      </c>
      <c r="F453">
        <v>1.9269522353107</v>
      </c>
      <c r="G453">
        <v>0.188347106984488</v>
      </c>
    </row>
    <row r="454" spans="1:7">
      <c r="A454" t="s">
        <v>909</v>
      </c>
      <c r="B454">
        <v>1</v>
      </c>
      <c r="C454">
        <v>0.001468428781204112</v>
      </c>
      <c r="D454">
        <v>0.001732475599487386</v>
      </c>
      <c r="E454">
        <v>1</v>
      </c>
      <c r="F454">
        <v>1.17981588325091</v>
      </c>
      <c r="G454">
        <v>1</v>
      </c>
    </row>
    <row r="455" spans="1:7">
      <c r="A455" t="s">
        <v>657</v>
      </c>
      <c r="B455">
        <v>1</v>
      </c>
      <c r="C455">
        <v>0.001468428781204112</v>
      </c>
      <c r="D455">
        <v>0.001059879481074355</v>
      </c>
      <c r="E455">
        <v>0.006635981185295571</v>
      </c>
      <c r="F455">
        <v>0.721777926611636</v>
      </c>
      <c r="G455">
        <v>0.07184663226607041</v>
      </c>
    </row>
    <row r="456" spans="1:7">
      <c r="A456" t="s">
        <v>747</v>
      </c>
      <c r="B456">
        <v>1</v>
      </c>
      <c r="C456">
        <v>0.001468428781204112</v>
      </c>
      <c r="D456">
        <v>0.002468348168704494</v>
      </c>
      <c r="E456">
        <v>0.120962244585225</v>
      </c>
      <c r="F456">
        <v>1.68094510288776</v>
      </c>
      <c r="G456">
        <v>0.5128912813199745</v>
      </c>
    </row>
    <row r="457" spans="1:7">
      <c r="A457" t="s">
        <v>920</v>
      </c>
      <c r="B457">
        <v>1</v>
      </c>
      <c r="C457">
        <v>0.001468428781204112</v>
      </c>
      <c r="D457">
        <v>0.002115952897288135</v>
      </c>
      <c r="E457">
        <v>1</v>
      </c>
      <c r="F457">
        <v>1.44096392305322</v>
      </c>
      <c r="G457">
        <v>1</v>
      </c>
    </row>
    <row r="458" spans="1:7">
      <c r="A458" t="s">
        <v>586</v>
      </c>
      <c r="B458">
        <v>1</v>
      </c>
      <c r="C458">
        <v>0.001468428781204112</v>
      </c>
      <c r="D458">
        <v>0.002637207533484611</v>
      </c>
      <c r="E458">
        <v>0.006159481671583507</v>
      </c>
      <c r="F458">
        <v>1.79593833030302</v>
      </c>
      <c r="G458">
        <v>0.07148495818739348</v>
      </c>
    </row>
    <row r="459" spans="1:7">
      <c r="A459" t="s">
        <v>944</v>
      </c>
      <c r="B459">
        <v>1</v>
      </c>
      <c r="C459">
        <v>0.001468428781204112</v>
      </c>
      <c r="D459">
        <v>0.002791249630955418</v>
      </c>
      <c r="E459">
        <v>0.05799110791855145</v>
      </c>
      <c r="F459">
        <v>1.90084099868064</v>
      </c>
      <c r="G459">
        <v>0.5748947205163756</v>
      </c>
    </row>
    <row r="460" spans="1:7">
      <c r="A460" t="s">
        <v>903</v>
      </c>
      <c r="B460">
        <v>1</v>
      </c>
      <c r="C460">
        <v>0.001468428781204112</v>
      </c>
      <c r="D460">
        <v>0.003137041181028884</v>
      </c>
      <c r="E460">
        <v>1</v>
      </c>
      <c r="F460">
        <v>2.13632504428067</v>
      </c>
      <c r="G460">
        <v>1</v>
      </c>
    </row>
    <row r="461" spans="1:7">
      <c r="A461" t="s">
        <v>698</v>
      </c>
      <c r="B461">
        <v>1</v>
      </c>
      <c r="C461">
        <v>0.001468428781204112</v>
      </c>
      <c r="D461">
        <v>0.001059879481074355</v>
      </c>
      <c r="E461">
        <v>0.009677180443459672</v>
      </c>
      <c r="F461">
        <v>0.721777926611636</v>
      </c>
      <c r="G461">
        <v>0.1000994471561257</v>
      </c>
    </row>
    <row r="462" spans="1:7">
      <c r="A462" t="s">
        <v>917</v>
      </c>
      <c r="B462">
        <v>1</v>
      </c>
      <c r="C462">
        <v>0.001468428781204112</v>
      </c>
      <c r="D462">
        <v>0.002421910803566593</v>
      </c>
      <c r="E462">
        <v>1</v>
      </c>
      <c r="F462">
        <v>1.64932125722885</v>
      </c>
      <c r="G462">
        <v>1</v>
      </c>
    </row>
    <row r="463" spans="1:7">
      <c r="A463" t="s">
        <v>1055</v>
      </c>
      <c r="B463">
        <v>1</v>
      </c>
      <c r="C463">
        <v>0.001468428781204112</v>
      </c>
      <c r="D463">
        <v>0.001662617916161365</v>
      </c>
      <c r="E463">
        <v>1</v>
      </c>
      <c r="F463">
        <v>1.13224280090589</v>
      </c>
      <c r="G463">
        <v>1</v>
      </c>
    </row>
    <row r="464" spans="1:7">
      <c r="A464" t="s">
        <v>1056</v>
      </c>
      <c r="B464">
        <v>1</v>
      </c>
      <c r="C464">
        <v>0.001468428781204112</v>
      </c>
      <c r="D464">
        <v>0.001269337593490918</v>
      </c>
      <c r="E464">
        <v>1</v>
      </c>
      <c r="F464">
        <v>0.8644189011673149</v>
      </c>
      <c r="G464">
        <v>1</v>
      </c>
    </row>
    <row r="465" spans="1:7">
      <c r="A465" t="s">
        <v>1057</v>
      </c>
      <c r="B465">
        <v>1</v>
      </c>
      <c r="C465">
        <v>0.001468428781204112</v>
      </c>
      <c r="D465">
        <v>0.001598119301772423</v>
      </c>
      <c r="E465">
        <v>0.01577069612970381</v>
      </c>
      <c r="F465">
        <v>1.08831924450702</v>
      </c>
      <c r="G465">
        <v>0.260353844397021</v>
      </c>
    </row>
    <row r="466" spans="1:7">
      <c r="A466" t="s">
        <v>926</v>
      </c>
      <c r="B466">
        <v>1</v>
      </c>
      <c r="C466">
        <v>0.001468428781204112</v>
      </c>
      <c r="D466">
        <v>0.002237509466941145</v>
      </c>
      <c r="E466">
        <v>1</v>
      </c>
      <c r="F466">
        <v>1.52374394698692</v>
      </c>
      <c r="G466">
        <v>1</v>
      </c>
    </row>
    <row r="467" spans="1:7">
      <c r="A467" t="s">
        <v>1058</v>
      </c>
      <c r="B467">
        <v>1</v>
      </c>
      <c r="C467">
        <v>0.001468428781204112</v>
      </c>
      <c r="D467">
        <v>0.002621327084893774</v>
      </c>
      <c r="E467">
        <v>1</v>
      </c>
      <c r="F467">
        <v>1.78512374481266</v>
      </c>
      <c r="G467">
        <v>1</v>
      </c>
    </row>
    <row r="468" spans="1:7">
      <c r="A468" t="s">
        <v>946</v>
      </c>
      <c r="B468">
        <v>1</v>
      </c>
      <c r="C468">
        <v>0.001468428781204112</v>
      </c>
      <c r="D468">
        <v>0.001916491856112599</v>
      </c>
      <c r="E468">
        <v>1</v>
      </c>
      <c r="F468">
        <v>1.30513095401268</v>
      </c>
      <c r="G468">
        <v>1</v>
      </c>
    </row>
    <row r="469" spans="1:7">
      <c r="A469" t="s">
        <v>1059</v>
      </c>
      <c r="B469">
        <v>1</v>
      </c>
      <c r="C469">
        <v>0.001468428781204112</v>
      </c>
      <c r="D469">
        <v>0.002228075625149618</v>
      </c>
      <c r="E469">
        <v>1</v>
      </c>
      <c r="F469">
        <v>1.51731950072689</v>
      </c>
      <c r="G469">
        <v>1</v>
      </c>
    </row>
    <row r="470" spans="1:7">
      <c r="A470" t="s">
        <v>1060</v>
      </c>
      <c r="B470">
        <v>1</v>
      </c>
      <c r="C470">
        <v>0.001468428781204112</v>
      </c>
      <c r="D470">
        <v>0.001059879481074355</v>
      </c>
      <c r="E470">
        <v>0.004052392797362864</v>
      </c>
      <c r="F470">
        <v>0.721777926611636</v>
      </c>
      <c r="G470">
        <v>0.1756974456049041</v>
      </c>
    </row>
    <row r="471" spans="1:7">
      <c r="A471" t="s">
        <v>1061</v>
      </c>
      <c r="B471">
        <v>1</v>
      </c>
      <c r="C471">
        <v>0.001468428781204112</v>
      </c>
      <c r="D471">
        <v>0.001157729407546728</v>
      </c>
      <c r="E471">
        <v>0.008818212419709639</v>
      </c>
      <c r="F471">
        <v>0.788413726539322</v>
      </c>
      <c r="G471">
        <v>0.3178942701222878</v>
      </c>
    </row>
    <row r="472" spans="1:7">
      <c r="A472" t="s">
        <v>695</v>
      </c>
      <c r="B472">
        <v>1</v>
      </c>
      <c r="C472">
        <v>0.001468428781204112</v>
      </c>
      <c r="D472">
        <v>0.001270506021458383</v>
      </c>
      <c r="E472">
        <v>0.01270110728234305</v>
      </c>
      <c r="F472">
        <v>0.8652146006131591</v>
      </c>
      <c r="G472">
        <v>0.1201724841022144</v>
      </c>
    </row>
    <row r="473" spans="1:7">
      <c r="A473" t="s">
        <v>1062</v>
      </c>
      <c r="B473">
        <v>1</v>
      </c>
      <c r="C473">
        <v>0.001468428781204112</v>
      </c>
      <c r="D473">
        <v>0.001504411624837577</v>
      </c>
      <c r="E473">
        <v>1</v>
      </c>
      <c r="F473">
        <v>1.02450431651439</v>
      </c>
      <c r="G473">
        <v>1</v>
      </c>
    </row>
    <row r="474" spans="1:7">
      <c r="A474" t="s">
        <v>1063</v>
      </c>
      <c r="B474">
        <v>1</v>
      </c>
      <c r="C474">
        <v>0.001468428781204112</v>
      </c>
      <c r="D474">
        <v>0.001907335149686593</v>
      </c>
      <c r="E474">
        <v>0.04036819853395536</v>
      </c>
      <c r="F474">
        <v>1.29889523693657</v>
      </c>
      <c r="G474">
        <v>0.4802771740915496</v>
      </c>
    </row>
    <row r="475" spans="1:7">
      <c r="A475" t="s">
        <v>1064</v>
      </c>
      <c r="B475">
        <v>1</v>
      </c>
      <c r="C475">
        <v>0.001468428781204112</v>
      </c>
      <c r="D475">
        <v>0.002992719856249736</v>
      </c>
      <c r="E475">
        <v>1</v>
      </c>
      <c r="F475">
        <v>2.03804222210607</v>
      </c>
      <c r="G475">
        <v>1</v>
      </c>
    </row>
    <row r="476" spans="1:7">
      <c r="A476" t="s">
        <v>714</v>
      </c>
      <c r="B476">
        <v>1</v>
      </c>
      <c r="C476">
        <v>0.001468428781204112</v>
      </c>
      <c r="D476">
        <v>0.001588971350208458</v>
      </c>
      <c r="E476">
        <v>0.004065089144465224</v>
      </c>
      <c r="F476">
        <v>1.08208948949196</v>
      </c>
      <c r="G476">
        <v>0.09424729060586977</v>
      </c>
    </row>
    <row r="477" spans="1:7">
      <c r="A477" t="s">
        <v>1065</v>
      </c>
      <c r="B477">
        <v>1</v>
      </c>
      <c r="C477">
        <v>0.001468428781204112</v>
      </c>
      <c r="D477">
        <v>0.001726083295300499</v>
      </c>
      <c r="E477">
        <v>1</v>
      </c>
      <c r="F477">
        <v>1.17546272409964</v>
      </c>
      <c r="G477">
        <v>1</v>
      </c>
    </row>
    <row r="478" spans="1:7">
      <c r="A478" t="s">
        <v>719</v>
      </c>
      <c r="B478">
        <v>1</v>
      </c>
      <c r="C478">
        <v>0.001468428781204112</v>
      </c>
      <c r="D478">
        <v>0.002048766775130602</v>
      </c>
      <c r="E478">
        <v>0.04877193656541613</v>
      </c>
      <c r="F478">
        <v>1.39521017386394</v>
      </c>
      <c r="G478">
        <v>0.2817752379257785</v>
      </c>
    </row>
    <row r="479" spans="1:7">
      <c r="A479" t="s">
        <v>927</v>
      </c>
      <c r="B479">
        <v>1</v>
      </c>
      <c r="C479">
        <v>0.001468428781204112</v>
      </c>
      <c r="D479">
        <v>0.001768599589203025</v>
      </c>
      <c r="E479">
        <v>1</v>
      </c>
      <c r="F479">
        <v>1.20441632024726</v>
      </c>
      <c r="G479">
        <v>1</v>
      </c>
    </row>
    <row r="480" spans="1:7">
      <c r="A480" t="s">
        <v>916</v>
      </c>
      <c r="B480">
        <v>1</v>
      </c>
      <c r="C480">
        <v>0.001468428781204112</v>
      </c>
      <c r="D480">
        <v>0.001722227787941101</v>
      </c>
      <c r="E480">
        <v>0.005163051940578279</v>
      </c>
      <c r="F480">
        <v>1.17283712358789</v>
      </c>
      <c r="G480">
        <v>0.1525714388925865</v>
      </c>
    </row>
    <row r="481" spans="1:7">
      <c r="A481" t="s">
        <v>721</v>
      </c>
      <c r="B481">
        <v>1</v>
      </c>
      <c r="C481">
        <v>0.001468428781204112</v>
      </c>
      <c r="D481">
        <v>0.002598542501548444</v>
      </c>
      <c r="E481">
        <v>0.07625825651367066</v>
      </c>
      <c r="F481">
        <v>1.76960744355449</v>
      </c>
      <c r="G481">
        <v>0.3871327004389523</v>
      </c>
    </row>
    <row r="482" spans="1:7">
      <c r="A482" t="s">
        <v>742</v>
      </c>
      <c r="B482">
        <v>1</v>
      </c>
      <c r="C482">
        <v>0.001468428781204112</v>
      </c>
      <c r="D482">
        <v>0.002213497155629296</v>
      </c>
      <c r="E482">
        <v>0.1235860541851008</v>
      </c>
      <c r="F482">
        <v>1.50739156298355</v>
      </c>
      <c r="G482">
        <v>0.5189971320438659</v>
      </c>
    </row>
    <row r="483" spans="1:7">
      <c r="A483" t="s">
        <v>756</v>
      </c>
      <c r="B483">
        <v>1</v>
      </c>
      <c r="C483">
        <v>0.001468428781204112</v>
      </c>
      <c r="D483">
        <v>0.001873317209953465</v>
      </c>
      <c r="E483">
        <v>0.005146459929645952</v>
      </c>
      <c r="F483">
        <v>1.27572901997831</v>
      </c>
      <c r="G483">
        <v>0.09434269364150698</v>
      </c>
    </row>
    <row r="484" spans="1:7">
      <c r="A484" t="s">
        <v>1066</v>
      </c>
      <c r="B484">
        <v>1</v>
      </c>
      <c r="C484">
        <v>0.001468428781204112</v>
      </c>
      <c r="D484">
        <v>0.002257506497919119</v>
      </c>
      <c r="E484">
        <v>0.0220756981983354</v>
      </c>
      <c r="F484">
        <v>1.53736192508292</v>
      </c>
      <c r="G484">
        <v>0.5418166074404523</v>
      </c>
    </row>
    <row r="485" spans="1:7">
      <c r="A485" t="s">
        <v>1067</v>
      </c>
      <c r="B485">
        <v>1</v>
      </c>
      <c r="C485">
        <v>0.001468428781204112</v>
      </c>
      <c r="D485">
        <v>0.002556126043254846</v>
      </c>
      <c r="E485">
        <v>1</v>
      </c>
      <c r="F485">
        <v>1.74072183545655</v>
      </c>
      <c r="G485">
        <v>1</v>
      </c>
    </row>
    <row r="486" spans="1:7">
      <c r="A486" t="s">
        <v>415</v>
      </c>
      <c r="B486">
        <v>1</v>
      </c>
      <c r="C486">
        <v>0.001468428781204112</v>
      </c>
      <c r="D486">
        <v>0.001662617916161365</v>
      </c>
      <c r="E486">
        <v>0.1055586425418223</v>
      </c>
      <c r="F486">
        <v>1.13224280090589</v>
      </c>
      <c r="G486">
        <v>0.4745204015565225</v>
      </c>
    </row>
    <row r="487" spans="1:7">
      <c r="A487" t="s">
        <v>939</v>
      </c>
      <c r="B487">
        <v>1</v>
      </c>
      <c r="C487">
        <v>0.001468428781204112</v>
      </c>
      <c r="D487">
        <v>0.001958667730310221</v>
      </c>
      <c r="E487">
        <v>0.01252040064657192</v>
      </c>
      <c r="F487">
        <v>1.33385272434126</v>
      </c>
      <c r="G487">
        <v>0.3309613427262851</v>
      </c>
    </row>
    <row r="488" spans="1:7">
      <c r="A488" t="s">
        <v>653</v>
      </c>
      <c r="B488">
        <v>1</v>
      </c>
      <c r="C488">
        <v>0.001468428781204112</v>
      </c>
      <c r="D488">
        <v>0.001564944660557592</v>
      </c>
      <c r="E488">
        <v>0.01623780575139173</v>
      </c>
      <c r="F488">
        <v>1.06572731383972</v>
      </c>
      <c r="G488">
        <v>0.1121350154008621</v>
      </c>
    </row>
    <row r="489" spans="1:7">
      <c r="A489" t="s">
        <v>706</v>
      </c>
      <c r="B489">
        <v>1</v>
      </c>
      <c r="C489">
        <v>0.001468428781204112</v>
      </c>
      <c r="D489">
        <v>0.003222298353598179</v>
      </c>
      <c r="E489">
        <v>0.01330767677970904</v>
      </c>
      <c r="F489">
        <v>2.19438517880036</v>
      </c>
      <c r="G489">
        <v>0.2377646470766351</v>
      </c>
    </row>
    <row r="490" spans="1:7">
      <c r="A490" t="s">
        <v>949</v>
      </c>
      <c r="B490">
        <v>1</v>
      </c>
      <c r="C490">
        <v>0.001468428781204112</v>
      </c>
      <c r="D490">
        <v>0.001907335149686593</v>
      </c>
      <c r="E490">
        <v>1</v>
      </c>
      <c r="F490">
        <v>1.29889523693657</v>
      </c>
      <c r="G490">
        <v>1</v>
      </c>
    </row>
    <row r="491" spans="1:7">
      <c r="A491" t="s">
        <v>1068</v>
      </c>
      <c r="B491">
        <v>1</v>
      </c>
      <c r="C491">
        <v>0.001468428781204112</v>
      </c>
      <c r="D491">
        <v>0.001059879481074355</v>
      </c>
      <c r="E491">
        <v>1</v>
      </c>
      <c r="F491">
        <v>0.721777926611636</v>
      </c>
      <c r="G491">
        <v>1</v>
      </c>
    </row>
    <row r="492" spans="1:7">
      <c r="A492" t="s">
        <v>424</v>
      </c>
      <c r="B492">
        <v>1</v>
      </c>
      <c r="C492">
        <v>0.001468428781204112</v>
      </c>
      <c r="D492">
        <v>0.001739845975254552</v>
      </c>
      <c r="E492">
        <v>0.1099228372565561</v>
      </c>
      <c r="F492">
        <v>1.18483510914835</v>
      </c>
      <c r="G492">
        <v>0.485852881511376</v>
      </c>
    </row>
    <row r="493" spans="1:7">
      <c r="A493" t="s">
        <v>641</v>
      </c>
      <c r="B493">
        <v>1</v>
      </c>
      <c r="C493">
        <v>0.001468428781204112</v>
      </c>
      <c r="D493">
        <v>0.001506431638886564</v>
      </c>
      <c r="E493">
        <v>0.009910995083693922</v>
      </c>
      <c r="F493">
        <v>1.02587994608175</v>
      </c>
      <c r="G493">
        <v>0.08455012648675495</v>
      </c>
    </row>
    <row r="494" spans="1:7">
      <c r="A494" t="s">
        <v>942</v>
      </c>
      <c r="B494">
        <v>1</v>
      </c>
      <c r="C494">
        <v>0.001468428781204112</v>
      </c>
      <c r="D494">
        <v>0.002647722302047328</v>
      </c>
      <c r="E494">
        <v>1</v>
      </c>
      <c r="F494">
        <v>1.80309888769423</v>
      </c>
      <c r="G494">
        <v>1</v>
      </c>
    </row>
  </sheetData>
  <conditionalFormatting sqref="C2:C55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61"/>
  <sheetViews>
    <sheetView workbookViewId="0"/>
  </sheetViews>
  <sheetFormatPr defaultRowHeight="15"/>
  <sheetData>
    <row r="1" spans="1:7">
      <c r="A1" s="1" t="s">
        <v>30</v>
      </c>
      <c r="B1" s="1" t="s">
        <v>2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</row>
    <row r="2" spans="1:7">
      <c r="A2" t="s">
        <v>36</v>
      </c>
      <c r="B2">
        <v>14</v>
      </c>
      <c r="C2">
        <v>1</v>
      </c>
      <c r="D2">
        <v>2.006178503599176</v>
      </c>
      <c r="E2">
        <v>0.1608876616102037</v>
      </c>
      <c r="F2">
        <v>28.08649905038848</v>
      </c>
      <c r="G2">
        <v>0.02119923457811665</v>
      </c>
    </row>
    <row r="3" spans="1:7">
      <c r="A3" t="s">
        <v>45</v>
      </c>
      <c r="B3">
        <v>14</v>
      </c>
      <c r="C3">
        <v>1</v>
      </c>
      <c r="D3">
        <v>2.006178503599176</v>
      </c>
      <c r="E3">
        <v>0.1612059357915318</v>
      </c>
      <c r="F3">
        <v>28.08649905038848</v>
      </c>
      <c r="G3">
        <v>0.02147093344274279</v>
      </c>
    </row>
    <row r="4" spans="1:7">
      <c r="A4" t="s">
        <v>42</v>
      </c>
      <c r="B4">
        <v>14</v>
      </c>
      <c r="C4">
        <v>1</v>
      </c>
      <c r="D4">
        <v>2.006178503599176</v>
      </c>
      <c r="E4">
        <v>0.1610051198706038</v>
      </c>
      <c r="F4">
        <v>28.08649905038848</v>
      </c>
      <c r="G4">
        <v>0.02129882464708968</v>
      </c>
    </row>
    <row r="5" spans="1:7">
      <c r="A5" t="s">
        <v>43</v>
      </c>
      <c r="B5">
        <v>14</v>
      </c>
      <c r="C5">
        <v>1</v>
      </c>
      <c r="D5">
        <v>2.006178503599176</v>
      </c>
      <c r="E5">
        <v>0.1615714678015811</v>
      </c>
      <c r="F5">
        <v>28.08649905038848</v>
      </c>
      <c r="G5">
        <v>0.02179031753122363</v>
      </c>
    </row>
    <row r="6" spans="1:7">
      <c r="A6" t="s">
        <v>46</v>
      </c>
      <c r="B6">
        <v>14</v>
      </c>
      <c r="C6">
        <v>1</v>
      </c>
      <c r="D6">
        <v>2.006178503599176</v>
      </c>
      <c r="E6">
        <v>0.1612925184162661</v>
      </c>
      <c r="F6">
        <v>28.08649905038848</v>
      </c>
      <c r="G6">
        <v>0.02154586580909761</v>
      </c>
    </row>
    <row r="7" spans="1:7">
      <c r="A7" t="s">
        <v>53</v>
      </c>
      <c r="B7">
        <v>14</v>
      </c>
      <c r="C7">
        <v>1</v>
      </c>
      <c r="D7">
        <v>2.006178503599176</v>
      </c>
      <c r="E7">
        <v>0.2112917584526411</v>
      </c>
      <c r="F7">
        <v>28.08649905038848</v>
      </c>
      <c r="G7">
        <v>0.02398777390179306</v>
      </c>
    </row>
    <row r="8" spans="1:7">
      <c r="A8" t="s">
        <v>37</v>
      </c>
      <c r="B8">
        <v>14</v>
      </c>
      <c r="C8">
        <v>1</v>
      </c>
      <c r="D8">
        <v>2.006178503599176</v>
      </c>
      <c r="E8">
        <v>0.1609357225445081</v>
      </c>
      <c r="F8">
        <v>28.08649905038848</v>
      </c>
      <c r="G8">
        <v>0.02123988906803308</v>
      </c>
    </row>
    <row r="9" spans="1:7">
      <c r="A9" t="s">
        <v>47</v>
      </c>
      <c r="B9">
        <v>13</v>
      </c>
      <c r="C9">
        <v>0.9285714285714286</v>
      </c>
      <c r="D9">
        <v>1.774310312761948</v>
      </c>
      <c r="E9">
        <v>0.1451416961552155</v>
      </c>
      <c r="F9">
        <v>24.84034437866728</v>
      </c>
      <c r="G9">
        <v>0.01892082641569349</v>
      </c>
    </row>
    <row r="10" spans="1:7">
      <c r="A10" t="s">
        <v>55</v>
      </c>
      <c r="B10">
        <v>13</v>
      </c>
      <c r="C10">
        <v>0.9285714285714286</v>
      </c>
      <c r="D10">
        <v>1.774310312761948</v>
      </c>
      <c r="E10">
        <v>0.1491073603807921</v>
      </c>
      <c r="F10">
        <v>24.84034437866728</v>
      </c>
      <c r="G10">
        <v>0.0191072700439923</v>
      </c>
    </row>
    <row r="11" spans="1:7">
      <c r="A11" t="s">
        <v>56</v>
      </c>
      <c r="B11">
        <v>13</v>
      </c>
      <c r="C11">
        <v>0.9285714285714286</v>
      </c>
      <c r="D11">
        <v>1.774310312761948</v>
      </c>
      <c r="E11">
        <v>0.1467733584480929</v>
      </c>
      <c r="F11">
        <v>24.84034437866728</v>
      </c>
      <c r="G11">
        <v>0.01939483409040848</v>
      </c>
    </row>
    <row r="12" spans="1:7">
      <c r="A12" t="s">
        <v>44</v>
      </c>
      <c r="B12">
        <v>13</v>
      </c>
      <c r="C12">
        <v>0.9285714285714286</v>
      </c>
      <c r="D12">
        <v>1.878640169757049</v>
      </c>
      <c r="E12">
        <v>0.1527050959588085</v>
      </c>
      <c r="F12">
        <v>26.30096237659868</v>
      </c>
      <c r="G12">
        <v>0.02029077019185294</v>
      </c>
    </row>
    <row r="13" spans="1:7">
      <c r="A13" t="s">
        <v>38</v>
      </c>
      <c r="B13">
        <v>13</v>
      </c>
      <c r="C13">
        <v>0.9285714285714286</v>
      </c>
      <c r="D13">
        <v>1.774310312761948</v>
      </c>
      <c r="E13">
        <v>0.1451715005905559</v>
      </c>
      <c r="F13">
        <v>24.84034437866728</v>
      </c>
      <c r="G13">
        <v>0.01894549091929168</v>
      </c>
    </row>
    <row r="14" spans="1:7">
      <c r="A14" t="s">
        <v>52</v>
      </c>
      <c r="B14">
        <v>13</v>
      </c>
      <c r="C14">
        <v>0.9285714285714286</v>
      </c>
      <c r="D14">
        <v>1.891469419516333</v>
      </c>
      <c r="E14">
        <v>0.186514572363656</v>
      </c>
      <c r="F14">
        <v>26.48057187322866</v>
      </c>
      <c r="G14">
        <v>0.0204224554843814</v>
      </c>
    </row>
    <row r="15" spans="1:7">
      <c r="A15" t="s">
        <v>93</v>
      </c>
      <c r="B15">
        <v>12</v>
      </c>
      <c r="C15">
        <v>0.8571428571428571</v>
      </c>
      <c r="D15">
        <v>1.733355979646862</v>
      </c>
      <c r="E15">
        <v>0.1578722826380112</v>
      </c>
      <c r="F15">
        <v>24.26698371505607</v>
      </c>
      <c r="G15">
        <v>0.01948704053661122</v>
      </c>
    </row>
    <row r="16" spans="1:7">
      <c r="A16" t="s">
        <v>135</v>
      </c>
      <c r="B16">
        <v>12</v>
      </c>
      <c r="C16">
        <v>0.8571428571428571</v>
      </c>
      <c r="D16">
        <v>1.639120539424899</v>
      </c>
      <c r="E16">
        <v>0.1664629089818923</v>
      </c>
      <c r="F16">
        <v>22.94768755194859</v>
      </c>
      <c r="G16">
        <v>0.02157009586409207</v>
      </c>
    </row>
    <row r="17" spans="1:7">
      <c r="A17" t="s">
        <v>63</v>
      </c>
      <c r="B17">
        <v>12</v>
      </c>
      <c r="C17">
        <v>0.8571428571428571</v>
      </c>
      <c r="D17">
        <v>1.64677197891982</v>
      </c>
      <c r="E17">
        <v>0.1430739345653775</v>
      </c>
      <c r="F17">
        <v>23.05480770487748</v>
      </c>
      <c r="G17">
        <v>0.01956402058539743</v>
      </c>
    </row>
    <row r="18" spans="1:7">
      <c r="A18" t="s">
        <v>41</v>
      </c>
      <c r="B18">
        <v>12</v>
      </c>
      <c r="C18">
        <v>0.8571428571428571</v>
      </c>
      <c r="D18">
        <v>1.745417991421675</v>
      </c>
      <c r="E18">
        <v>0.1431158550577622</v>
      </c>
      <c r="F18">
        <v>24.43585187990345</v>
      </c>
      <c r="G18">
        <v>0.01861792995248119</v>
      </c>
    </row>
    <row r="19" spans="1:7">
      <c r="A19" t="s">
        <v>74</v>
      </c>
      <c r="B19">
        <v>12</v>
      </c>
      <c r="C19">
        <v>0.8571428571428571</v>
      </c>
      <c r="D19">
        <v>1.595743997409728</v>
      </c>
      <c r="E19">
        <v>0.1376867303747004</v>
      </c>
      <c r="F19">
        <v>22.34041596373619</v>
      </c>
      <c r="G19">
        <v>0.01899028405935679</v>
      </c>
    </row>
    <row r="20" spans="1:7">
      <c r="A20" t="s">
        <v>66</v>
      </c>
      <c r="B20">
        <v>12</v>
      </c>
      <c r="C20">
        <v>0.8571428571428571</v>
      </c>
      <c r="D20">
        <v>1.674189493973106</v>
      </c>
      <c r="E20">
        <v>0.140068129334697</v>
      </c>
      <c r="F20">
        <v>23.43865291562349</v>
      </c>
      <c r="G20">
        <v>0.01868535124546524</v>
      </c>
    </row>
    <row r="21" spans="1:7">
      <c r="A21" t="s">
        <v>39</v>
      </c>
      <c r="B21">
        <v>11</v>
      </c>
      <c r="C21">
        <v>0.7857142857142857</v>
      </c>
      <c r="D21">
        <v>1.441810821854787</v>
      </c>
      <c r="E21">
        <v>0.1787260542984212</v>
      </c>
      <c r="F21">
        <v>20.18535150596701</v>
      </c>
      <c r="G21">
        <v>0.02406111343140501</v>
      </c>
    </row>
    <row r="22" spans="1:7">
      <c r="A22" t="s">
        <v>129</v>
      </c>
      <c r="B22">
        <v>11</v>
      </c>
      <c r="C22">
        <v>0.7857142857142857</v>
      </c>
      <c r="D22">
        <v>1.363875806572499</v>
      </c>
      <c r="E22">
        <v>0.3156765582817232</v>
      </c>
      <c r="F22">
        <v>19.09426129201499</v>
      </c>
      <c r="G22">
        <v>0.03403498157038651</v>
      </c>
    </row>
    <row r="23" spans="1:7">
      <c r="A23" t="s">
        <v>80</v>
      </c>
      <c r="B23">
        <v>11</v>
      </c>
      <c r="C23">
        <v>0.7857142857142857</v>
      </c>
      <c r="D23">
        <v>1.460554224072679</v>
      </c>
      <c r="E23">
        <v>0.2028994098269409</v>
      </c>
      <c r="F23">
        <v>20.44775913701751</v>
      </c>
      <c r="G23">
        <v>0.03100773992297323</v>
      </c>
    </row>
    <row r="24" spans="1:7">
      <c r="A24" t="s">
        <v>198</v>
      </c>
      <c r="B24">
        <v>11</v>
      </c>
      <c r="C24">
        <v>0.7857142857142857</v>
      </c>
      <c r="D24">
        <v>1.363875806572499</v>
      </c>
      <c r="E24">
        <v>0.2570282507248522</v>
      </c>
      <c r="F24">
        <v>19.09426129201499</v>
      </c>
      <c r="G24">
        <v>0.05540151231919712</v>
      </c>
    </row>
    <row r="25" spans="1:7">
      <c r="A25" t="s">
        <v>77</v>
      </c>
      <c r="B25">
        <v>11</v>
      </c>
      <c r="C25">
        <v>0.7857142857142857</v>
      </c>
      <c r="D25">
        <v>1.621396059431769</v>
      </c>
      <c r="E25">
        <v>0.1894636002634379</v>
      </c>
      <c r="F25">
        <v>22.69954483204477</v>
      </c>
      <c r="G25">
        <v>0.01871209934603398</v>
      </c>
    </row>
    <row r="26" spans="1:7">
      <c r="A26" t="s">
        <v>49</v>
      </c>
      <c r="B26">
        <v>11</v>
      </c>
      <c r="C26">
        <v>0.7857142857142857</v>
      </c>
      <c r="D26">
        <v>1.442321303135877</v>
      </c>
      <c r="E26">
        <v>0.1246362185696353</v>
      </c>
      <c r="F26">
        <v>20.19249824390228</v>
      </c>
      <c r="G26">
        <v>0.01769613919716895</v>
      </c>
    </row>
    <row r="27" spans="1:7">
      <c r="A27" t="s">
        <v>54</v>
      </c>
      <c r="B27">
        <v>11</v>
      </c>
      <c r="C27">
        <v>0.7857142857142857</v>
      </c>
      <c r="D27">
        <v>1.423042292246256</v>
      </c>
      <c r="E27">
        <v>0.1222057728829917</v>
      </c>
      <c r="F27">
        <v>19.92259209144758</v>
      </c>
      <c r="G27">
        <v>0.0169320490036081</v>
      </c>
    </row>
    <row r="28" spans="1:7">
      <c r="A28" t="s">
        <v>81</v>
      </c>
      <c r="B28">
        <v>10</v>
      </c>
      <c r="C28">
        <v>0.7142857142857143</v>
      </c>
      <c r="D28">
        <v>1.298457416963436</v>
      </c>
      <c r="E28">
        <v>0.1169020969533806</v>
      </c>
      <c r="F28">
        <v>18.1784038374881</v>
      </c>
      <c r="G28">
        <v>0.01651382126663202</v>
      </c>
    </row>
    <row r="29" spans="1:7">
      <c r="A29" t="s">
        <v>121</v>
      </c>
      <c r="B29">
        <v>10</v>
      </c>
      <c r="C29">
        <v>0.7142857142857143</v>
      </c>
      <c r="D29">
        <v>1.351594901126476</v>
      </c>
      <c r="E29">
        <v>0.3348289900090533</v>
      </c>
      <c r="F29">
        <v>18.92232861577067</v>
      </c>
      <c r="G29">
        <v>0.02904160936863646</v>
      </c>
    </row>
    <row r="30" spans="1:7">
      <c r="A30" t="s">
        <v>70</v>
      </c>
      <c r="B30">
        <v>10</v>
      </c>
      <c r="C30">
        <v>0.7142857142857143</v>
      </c>
      <c r="D30">
        <v>1.296542281023645</v>
      </c>
      <c r="E30">
        <v>0.2173810884449904</v>
      </c>
      <c r="F30">
        <v>18.15159193433103</v>
      </c>
      <c r="G30">
        <v>0.02070344630139501</v>
      </c>
    </row>
    <row r="31" spans="1:7">
      <c r="A31" t="s">
        <v>319</v>
      </c>
      <c r="B31">
        <v>10</v>
      </c>
      <c r="C31">
        <v>0.7142857142857143</v>
      </c>
      <c r="D31">
        <v>1.228686033235451</v>
      </c>
      <c r="E31">
        <v>0.8796631649180896</v>
      </c>
      <c r="F31">
        <v>17.20160446529631</v>
      </c>
      <c r="G31">
        <v>0.2178973929589333</v>
      </c>
    </row>
    <row r="32" spans="1:7">
      <c r="A32" t="s">
        <v>185</v>
      </c>
      <c r="B32">
        <v>10</v>
      </c>
      <c r="C32">
        <v>0.7142857142857143</v>
      </c>
      <c r="D32">
        <v>1.256283097159244</v>
      </c>
      <c r="E32">
        <v>0.4064790353972705</v>
      </c>
      <c r="F32">
        <v>17.58796336022942</v>
      </c>
      <c r="G32">
        <v>0.02692985106430197</v>
      </c>
    </row>
    <row r="33" spans="1:7">
      <c r="A33" t="s">
        <v>182</v>
      </c>
      <c r="B33">
        <v>10</v>
      </c>
      <c r="C33">
        <v>0.7142857142857143</v>
      </c>
      <c r="D33">
        <v>1.4232433796685</v>
      </c>
      <c r="E33">
        <v>0.4238533131935198</v>
      </c>
      <c r="F33">
        <v>19.925407315359</v>
      </c>
      <c r="G33">
        <v>0.02922877523818741</v>
      </c>
    </row>
    <row r="34" spans="1:7">
      <c r="A34" t="s">
        <v>232</v>
      </c>
      <c r="B34">
        <v>9</v>
      </c>
      <c r="C34">
        <v>0.6428571428571429</v>
      </c>
      <c r="D34">
        <v>1.094006741179493</v>
      </c>
      <c r="E34">
        <v>0.3460803608938126</v>
      </c>
      <c r="F34">
        <v>15.3160943765129</v>
      </c>
      <c r="G34">
        <v>0.04831995955686689</v>
      </c>
    </row>
    <row r="35" spans="1:7">
      <c r="A35" t="s">
        <v>147</v>
      </c>
      <c r="B35">
        <v>9</v>
      </c>
      <c r="C35">
        <v>0.6428571428571429</v>
      </c>
      <c r="D35">
        <v>1.104664101245545</v>
      </c>
      <c r="E35">
        <v>0.1590931392022201</v>
      </c>
      <c r="F35">
        <v>15.46529741743763</v>
      </c>
      <c r="G35">
        <v>0.01486103463817975</v>
      </c>
    </row>
    <row r="36" spans="1:7">
      <c r="A36" t="s">
        <v>108</v>
      </c>
      <c r="B36">
        <v>9</v>
      </c>
      <c r="C36">
        <v>0.6428571428571429</v>
      </c>
      <c r="D36">
        <v>1.121628388647528</v>
      </c>
      <c r="E36">
        <v>0.200589476714882</v>
      </c>
      <c r="F36">
        <v>15.70279744106539</v>
      </c>
      <c r="G36">
        <v>0.02942868495869631</v>
      </c>
    </row>
    <row r="37" spans="1:7">
      <c r="A37" t="s">
        <v>67</v>
      </c>
      <c r="B37">
        <v>9</v>
      </c>
      <c r="C37">
        <v>0.6428571428571429</v>
      </c>
      <c r="D37">
        <v>1.193811592348011</v>
      </c>
      <c r="E37">
        <v>0.1329802330753169</v>
      </c>
      <c r="F37">
        <v>16.71336229287216</v>
      </c>
      <c r="G37">
        <v>0.01648720880122821</v>
      </c>
    </row>
    <row r="38" spans="1:7">
      <c r="A38" t="s">
        <v>247</v>
      </c>
      <c r="B38">
        <v>9</v>
      </c>
      <c r="C38">
        <v>0.6428571428571429</v>
      </c>
      <c r="D38">
        <v>1.094006741179493</v>
      </c>
      <c r="E38">
        <v>0.6061109634792575</v>
      </c>
      <c r="F38">
        <v>15.3160943765129</v>
      </c>
      <c r="G38">
        <v>0.07743211692128796</v>
      </c>
    </row>
    <row r="39" spans="1:7">
      <c r="A39" t="s">
        <v>78</v>
      </c>
      <c r="B39">
        <v>9</v>
      </c>
      <c r="C39">
        <v>0.6428571428571429</v>
      </c>
      <c r="D39">
        <v>1.091053282620185</v>
      </c>
      <c r="E39">
        <v>0.1832021936346014</v>
      </c>
      <c r="F39">
        <v>15.27474595668259</v>
      </c>
      <c r="G39">
        <v>0.013811564364753</v>
      </c>
    </row>
    <row r="40" spans="1:7">
      <c r="A40" t="s">
        <v>62</v>
      </c>
      <c r="B40">
        <v>9</v>
      </c>
      <c r="C40">
        <v>0.6428571428571429</v>
      </c>
      <c r="D40">
        <v>1.342631516406352</v>
      </c>
      <c r="E40">
        <v>0.1152635330387238</v>
      </c>
      <c r="F40">
        <v>18.79684122968892</v>
      </c>
      <c r="G40">
        <v>0.01496856909662547</v>
      </c>
    </row>
    <row r="41" spans="1:7">
      <c r="A41" t="s">
        <v>90</v>
      </c>
      <c r="B41">
        <v>9</v>
      </c>
      <c r="C41">
        <v>0.6428571428571429</v>
      </c>
      <c r="D41">
        <v>1.121628388647528</v>
      </c>
      <c r="E41">
        <v>0.1058182921573801</v>
      </c>
      <c r="F41">
        <v>15.70279744106539</v>
      </c>
      <c r="G41">
        <v>0.0149416419422167</v>
      </c>
    </row>
    <row r="42" spans="1:7">
      <c r="A42" t="s">
        <v>167</v>
      </c>
      <c r="B42">
        <v>9</v>
      </c>
      <c r="C42">
        <v>0.6428571428571429</v>
      </c>
      <c r="D42">
        <v>1.181298132115469</v>
      </c>
      <c r="E42">
        <v>0.3231795767914389</v>
      </c>
      <c r="F42">
        <v>16.53817384961657</v>
      </c>
      <c r="G42">
        <v>0.04853253611381604</v>
      </c>
    </row>
    <row r="43" spans="1:7">
      <c r="A43" t="s">
        <v>244</v>
      </c>
      <c r="B43">
        <v>9</v>
      </c>
      <c r="C43">
        <v>0.6428571428571429</v>
      </c>
      <c r="D43">
        <v>1.213915011801629</v>
      </c>
      <c r="E43">
        <v>0.4593624470364767</v>
      </c>
      <c r="F43">
        <v>16.9948101652228</v>
      </c>
      <c r="G43">
        <v>0.06023335226481092</v>
      </c>
    </row>
    <row r="44" spans="1:7">
      <c r="A44" t="s">
        <v>48</v>
      </c>
      <c r="B44">
        <v>9</v>
      </c>
      <c r="C44">
        <v>0.6428571428571429</v>
      </c>
      <c r="D44">
        <v>1.214489991849637</v>
      </c>
      <c r="E44">
        <v>0.1077452793884683</v>
      </c>
      <c r="F44">
        <v>17.00285988589492</v>
      </c>
      <c r="G44">
        <v>0.01590788390546234</v>
      </c>
    </row>
    <row r="45" spans="1:7">
      <c r="A45" t="s">
        <v>163</v>
      </c>
      <c r="B45">
        <v>8</v>
      </c>
      <c r="C45">
        <v>0.5714285714285714</v>
      </c>
      <c r="D45">
        <v>0.9864386153104793</v>
      </c>
      <c r="E45">
        <v>0.1149584440322402</v>
      </c>
      <c r="F45">
        <v>13.81014061434671</v>
      </c>
      <c r="G45">
        <v>0.02283894021790139</v>
      </c>
    </row>
    <row r="46" spans="1:7">
      <c r="A46" t="s">
        <v>84</v>
      </c>
      <c r="B46">
        <v>8</v>
      </c>
      <c r="C46">
        <v>0.5714285714285714</v>
      </c>
      <c r="D46">
        <v>0.9834851567511713</v>
      </c>
      <c r="E46">
        <v>0.09837274760172457</v>
      </c>
      <c r="F46">
        <v>13.7687921945164</v>
      </c>
      <c r="G46">
        <v>0.01637765115115615</v>
      </c>
    </row>
    <row r="47" spans="1:7">
      <c r="A47" t="s">
        <v>340</v>
      </c>
      <c r="B47">
        <v>8</v>
      </c>
      <c r="C47">
        <v>0.5714285714285714</v>
      </c>
      <c r="D47">
        <v>0.9645532713975743</v>
      </c>
      <c r="E47">
        <v>0.6979037228538295</v>
      </c>
      <c r="F47">
        <v>13.50374579956604</v>
      </c>
      <c r="G47">
        <v>0.07688884494510931</v>
      </c>
    </row>
    <row r="48" spans="1:7">
      <c r="A48" t="s">
        <v>119</v>
      </c>
      <c r="B48">
        <v>8</v>
      </c>
      <c r="C48">
        <v>0.5714285714285714</v>
      </c>
      <c r="D48">
        <v>1.079450660522541</v>
      </c>
      <c r="E48">
        <v>0.1723474965785419</v>
      </c>
      <c r="F48">
        <v>15.11230924731557</v>
      </c>
      <c r="G48">
        <v>0.0184511717960369</v>
      </c>
    </row>
    <row r="49" spans="1:7">
      <c r="A49" t="s">
        <v>58</v>
      </c>
      <c r="B49">
        <v>8</v>
      </c>
      <c r="C49">
        <v>0.5714285714285714</v>
      </c>
      <c r="D49">
        <v>1.060077221953257</v>
      </c>
      <c r="E49">
        <v>0.1148780015418226</v>
      </c>
      <c r="F49">
        <v>14.84108110734559</v>
      </c>
      <c r="G49">
        <v>0.01316659688269731</v>
      </c>
    </row>
    <row r="50" spans="1:7">
      <c r="A50" t="s">
        <v>192</v>
      </c>
      <c r="B50">
        <v>8</v>
      </c>
      <c r="C50">
        <v>0.5714285714285714</v>
      </c>
      <c r="D50">
        <v>0.9899550171627015</v>
      </c>
      <c r="E50">
        <v>0.1869575947607333</v>
      </c>
      <c r="F50">
        <v>13.85937024027782</v>
      </c>
      <c r="G50">
        <v>0.0157896312826383</v>
      </c>
    </row>
    <row r="51" spans="1:7">
      <c r="A51" t="s">
        <v>810</v>
      </c>
      <c r="B51">
        <v>8</v>
      </c>
      <c r="C51">
        <v>0.5714285714285714</v>
      </c>
      <c r="D51">
        <v>0.9664684073373649</v>
      </c>
      <c r="E51">
        <v>0.8930426746819669</v>
      </c>
      <c r="F51">
        <v>13.53055770272311</v>
      </c>
      <c r="G51">
        <v>0.2003037853646752</v>
      </c>
    </row>
    <row r="52" spans="1:7">
      <c r="A52" t="s">
        <v>360</v>
      </c>
      <c r="B52">
        <v>8</v>
      </c>
      <c r="C52">
        <v>0.5714285714285714</v>
      </c>
      <c r="D52">
        <v>0.972938267748895</v>
      </c>
      <c r="E52">
        <v>0.8126931772969637</v>
      </c>
      <c r="F52">
        <v>13.62113574848453</v>
      </c>
      <c r="G52">
        <v>0.2323623428995513</v>
      </c>
    </row>
    <row r="53" spans="1:7">
      <c r="A53" t="s">
        <v>97</v>
      </c>
      <c r="B53">
        <v>7</v>
      </c>
      <c r="C53">
        <v>0.5</v>
      </c>
      <c r="D53">
        <v>0.9524845125400015</v>
      </c>
      <c r="E53">
        <v>0.09967220424628977</v>
      </c>
      <c r="F53">
        <v>13.33478317556002</v>
      </c>
      <c r="G53">
        <v>0.01318104032333477</v>
      </c>
    </row>
    <row r="54" spans="1:7">
      <c r="A54" t="s">
        <v>111</v>
      </c>
      <c r="B54">
        <v>7</v>
      </c>
      <c r="C54">
        <v>0.5</v>
      </c>
      <c r="D54">
        <v>0.8750862728613372</v>
      </c>
      <c r="E54">
        <v>0.2630395984552743</v>
      </c>
      <c r="F54">
        <v>12.25120782005872</v>
      </c>
      <c r="G54">
        <v>0.03035979838926481</v>
      </c>
    </row>
    <row r="55" spans="1:7">
      <c r="A55" t="s">
        <v>277</v>
      </c>
      <c r="B55">
        <v>7</v>
      </c>
      <c r="C55">
        <v>0.5</v>
      </c>
      <c r="D55">
        <v>0.8449890503971428</v>
      </c>
      <c r="E55">
        <v>0.1953130714118274</v>
      </c>
      <c r="F55">
        <v>11.82984670556</v>
      </c>
      <c r="G55">
        <v>0.02394935030002585</v>
      </c>
    </row>
    <row r="56" spans="1:7">
      <c r="A56" t="s">
        <v>105</v>
      </c>
      <c r="B56">
        <v>7</v>
      </c>
      <c r="C56">
        <v>0.5</v>
      </c>
      <c r="D56">
        <v>0.9261825279391057</v>
      </c>
      <c r="E56">
        <v>0.2062322007089373</v>
      </c>
      <c r="F56">
        <v>12.96655539114748</v>
      </c>
      <c r="G56">
        <v>0.01999171599811624</v>
      </c>
    </row>
    <row r="57" spans="1:7">
      <c r="A57" t="s">
        <v>137</v>
      </c>
      <c r="B57">
        <v>7</v>
      </c>
      <c r="C57">
        <v>0.5</v>
      </c>
      <c r="D57">
        <v>0.8313310930622008</v>
      </c>
      <c r="E57">
        <v>0.2795050782335859</v>
      </c>
      <c r="F57">
        <v>11.63863530287081</v>
      </c>
      <c r="G57">
        <v>0.03185224187595824</v>
      </c>
    </row>
    <row r="58" spans="1:7">
      <c r="A58" t="s">
        <v>136</v>
      </c>
      <c r="B58">
        <v>7</v>
      </c>
      <c r="C58">
        <v>0.5</v>
      </c>
      <c r="D58">
        <v>0.8258995582201273</v>
      </c>
      <c r="E58">
        <v>0.217526644459009</v>
      </c>
      <c r="F58">
        <v>11.56259381508178</v>
      </c>
      <c r="G58">
        <v>0.01499955898524539</v>
      </c>
    </row>
    <row r="59" spans="1:7">
      <c r="A59" t="s">
        <v>112</v>
      </c>
      <c r="B59">
        <v>7</v>
      </c>
      <c r="C59">
        <v>0.5</v>
      </c>
      <c r="D59">
        <v>0.8610254862433843</v>
      </c>
      <c r="E59">
        <v>0.09913069743857368</v>
      </c>
      <c r="F59">
        <v>12.05435680740738</v>
      </c>
      <c r="G59">
        <v>0.014192094063117</v>
      </c>
    </row>
    <row r="60" spans="1:7">
      <c r="A60" t="s">
        <v>158</v>
      </c>
      <c r="B60">
        <v>7</v>
      </c>
      <c r="C60">
        <v>0.5</v>
      </c>
      <c r="D60">
        <v>0.8374337286565136</v>
      </c>
      <c r="E60">
        <v>0.262412216502889</v>
      </c>
      <c r="F60">
        <v>11.72407220119119</v>
      </c>
      <c r="G60">
        <v>0.02242170185308479</v>
      </c>
    </row>
    <row r="61" spans="1:7">
      <c r="A61" t="s">
        <v>139</v>
      </c>
      <c r="B61">
        <v>7</v>
      </c>
      <c r="C61">
        <v>0.5</v>
      </c>
      <c r="D61">
        <v>0.9370845370653</v>
      </c>
      <c r="E61">
        <v>0.2188553075468088</v>
      </c>
      <c r="F61">
        <v>13.1191835189142</v>
      </c>
      <c r="G61">
        <v>0.02351998202530195</v>
      </c>
    </row>
    <row r="62" spans="1:7">
      <c r="A62" t="s">
        <v>73</v>
      </c>
      <c r="B62">
        <v>7</v>
      </c>
      <c r="C62">
        <v>0.5</v>
      </c>
      <c r="D62">
        <v>0.9181192262039921</v>
      </c>
      <c r="E62">
        <v>0.1102880972725105</v>
      </c>
      <c r="F62">
        <v>12.85366916685589</v>
      </c>
      <c r="G62">
        <v>0.01311531399826487</v>
      </c>
    </row>
    <row r="63" spans="1:7">
      <c r="A63" t="s">
        <v>114</v>
      </c>
      <c r="B63">
        <v>7</v>
      </c>
      <c r="C63">
        <v>0.5</v>
      </c>
      <c r="D63">
        <v>0.8502629784157978</v>
      </c>
      <c r="E63">
        <v>0.1836149768622112</v>
      </c>
      <c r="F63">
        <v>11.90368169782117</v>
      </c>
      <c r="G63">
        <v>0.02014464627207197</v>
      </c>
    </row>
    <row r="64" spans="1:7">
      <c r="A64" t="s">
        <v>101</v>
      </c>
      <c r="B64">
        <v>7</v>
      </c>
      <c r="C64">
        <v>0.5</v>
      </c>
      <c r="D64">
        <v>0.9171389126364272</v>
      </c>
      <c r="E64">
        <v>0.1314563517573442</v>
      </c>
      <c r="F64">
        <v>12.83994477690998</v>
      </c>
      <c r="G64">
        <v>0.01209376860426816</v>
      </c>
    </row>
    <row r="65" spans="1:7">
      <c r="A65" t="s">
        <v>92</v>
      </c>
      <c r="B65">
        <v>6</v>
      </c>
      <c r="C65">
        <v>0.4285714285714285</v>
      </c>
      <c r="D65">
        <v>0.8006441518292836</v>
      </c>
      <c r="E65">
        <v>0.07863059271704516</v>
      </c>
      <c r="F65">
        <v>11.20901812560997</v>
      </c>
      <c r="G65">
        <v>0.009892027991415902</v>
      </c>
    </row>
    <row r="66" spans="1:7">
      <c r="A66" t="s">
        <v>289</v>
      </c>
      <c r="B66">
        <v>6</v>
      </c>
      <c r="C66">
        <v>0.4285714285714285</v>
      </c>
      <c r="D66">
        <v>0.7211242743892121</v>
      </c>
      <c r="E66">
        <v>0.4176217655052971</v>
      </c>
      <c r="F66">
        <v>10.09573984144897</v>
      </c>
      <c r="G66">
        <v>0.03489972008228139</v>
      </c>
    </row>
    <row r="67" spans="1:7">
      <c r="A67" t="s">
        <v>195</v>
      </c>
      <c r="B67">
        <v>6</v>
      </c>
      <c r="C67">
        <v>0.4285714285714285</v>
      </c>
      <c r="D67">
        <v>0.7272023264392836</v>
      </c>
      <c r="E67">
        <v>0.3137338487546357</v>
      </c>
      <c r="F67">
        <v>10.18083257014997</v>
      </c>
      <c r="G67">
        <v>0.04156326650328639</v>
      </c>
    </row>
    <row r="68" spans="1:7">
      <c r="A68" t="s">
        <v>320</v>
      </c>
      <c r="B68">
        <v>6</v>
      </c>
      <c r="C68">
        <v>0.4285714285714285</v>
      </c>
      <c r="D68">
        <v>0.7401766846931037</v>
      </c>
      <c r="E68">
        <v>0.463249072154934</v>
      </c>
      <c r="F68">
        <v>10.36247358570345</v>
      </c>
      <c r="G68">
        <v>0.03009208794777415</v>
      </c>
    </row>
    <row r="69" spans="1:7">
      <c r="A69" t="s">
        <v>186</v>
      </c>
      <c r="B69">
        <v>6</v>
      </c>
      <c r="C69">
        <v>0.4285714285714285</v>
      </c>
      <c r="D69">
        <v>0.7267009206757606</v>
      </c>
      <c r="E69">
        <v>0.1505892722507985</v>
      </c>
      <c r="F69">
        <v>10.17381288946065</v>
      </c>
      <c r="G69">
        <v>0.01946806450150958</v>
      </c>
    </row>
    <row r="70" spans="1:7">
      <c r="A70" t="s">
        <v>91</v>
      </c>
      <c r="B70">
        <v>6</v>
      </c>
      <c r="C70">
        <v>0.4285714285714285</v>
      </c>
      <c r="D70">
        <v>0.7660298534302743</v>
      </c>
      <c r="E70">
        <v>0.2906505007691452</v>
      </c>
      <c r="F70">
        <v>10.72441794802384</v>
      </c>
      <c r="G70">
        <v>0.04523146373097292</v>
      </c>
    </row>
    <row r="71" spans="1:7">
      <c r="A71" t="s">
        <v>115</v>
      </c>
      <c r="B71">
        <v>6</v>
      </c>
      <c r="C71">
        <v>0.4285714285714285</v>
      </c>
      <c r="D71">
        <v>0.8801603110498879</v>
      </c>
      <c r="E71">
        <v>0.170140565236421</v>
      </c>
      <c r="F71">
        <v>12.32224435469843</v>
      </c>
      <c r="G71">
        <v>0.02191660704053951</v>
      </c>
    </row>
    <row r="72" spans="1:7">
      <c r="A72" t="s">
        <v>103</v>
      </c>
      <c r="B72">
        <v>6</v>
      </c>
      <c r="C72">
        <v>0.4285714285714285</v>
      </c>
      <c r="D72">
        <v>0.7506364742527964</v>
      </c>
      <c r="E72">
        <v>0.248772632236085</v>
      </c>
      <c r="F72">
        <v>10.50891063953915</v>
      </c>
      <c r="G72">
        <v>0.02837602143275731</v>
      </c>
    </row>
    <row r="73" spans="1:7">
      <c r="A73" t="s">
        <v>801</v>
      </c>
      <c r="B73">
        <v>6</v>
      </c>
      <c r="C73">
        <v>0.4285714285714285</v>
      </c>
      <c r="D73">
        <v>0.727226909983525</v>
      </c>
      <c r="E73">
        <v>0.7136510778395826</v>
      </c>
      <c r="F73">
        <v>10.18117673976935</v>
      </c>
      <c r="G73">
        <v>0.05798034724699073</v>
      </c>
    </row>
    <row r="74" spans="1:7">
      <c r="A74" t="s">
        <v>79</v>
      </c>
      <c r="B74">
        <v>6</v>
      </c>
      <c r="C74">
        <v>0.4285714285714285</v>
      </c>
      <c r="D74">
        <v>0.742602301913985</v>
      </c>
      <c r="E74">
        <v>0.07357083756614148</v>
      </c>
      <c r="F74">
        <v>10.39643222679579</v>
      </c>
      <c r="G74">
        <v>0.01056499012511428</v>
      </c>
    </row>
    <row r="75" spans="1:7">
      <c r="A75" t="s">
        <v>466</v>
      </c>
      <c r="B75">
        <v>6</v>
      </c>
      <c r="C75">
        <v>0.4285714285714285</v>
      </c>
      <c r="D75">
        <v>0.8521033728762256</v>
      </c>
      <c r="E75">
        <v>0.9631021860512771</v>
      </c>
      <c r="F75">
        <v>11.92944722026716</v>
      </c>
      <c r="G75">
        <v>0.5281481700201236</v>
      </c>
    </row>
    <row r="76" spans="1:7">
      <c r="A76" t="s">
        <v>172</v>
      </c>
      <c r="B76">
        <v>6</v>
      </c>
      <c r="C76">
        <v>0.4285714285714285</v>
      </c>
      <c r="D76">
        <v>0.7073091610722949</v>
      </c>
      <c r="E76">
        <v>0.141476215963723</v>
      </c>
      <c r="F76">
        <v>9.902328255012129</v>
      </c>
      <c r="G76">
        <v>0.05461220200938836</v>
      </c>
    </row>
    <row r="77" spans="1:7">
      <c r="A77" t="s">
        <v>126</v>
      </c>
      <c r="B77">
        <v>6</v>
      </c>
      <c r="C77">
        <v>0.4285714285714285</v>
      </c>
      <c r="D77">
        <v>0.7169402352739244</v>
      </c>
      <c r="E77">
        <v>0.08060075077081402</v>
      </c>
      <c r="F77">
        <v>10.03716329383494</v>
      </c>
      <c r="G77">
        <v>0.01169707185315848</v>
      </c>
    </row>
    <row r="78" spans="1:7">
      <c r="A78" t="s">
        <v>190</v>
      </c>
      <c r="B78">
        <v>5</v>
      </c>
      <c r="C78">
        <v>0.3571428571428572</v>
      </c>
      <c r="D78">
        <v>0.6820657943864851</v>
      </c>
      <c r="E78">
        <v>0.1321081310212117</v>
      </c>
      <c r="F78">
        <v>9.548921121410791</v>
      </c>
      <c r="G78">
        <v>0.02563120889282501</v>
      </c>
    </row>
    <row r="79" spans="1:7">
      <c r="A79" t="s">
        <v>96</v>
      </c>
      <c r="B79">
        <v>5</v>
      </c>
      <c r="C79">
        <v>0.3571428571428572</v>
      </c>
      <c r="D79">
        <v>0.6220616698218137</v>
      </c>
      <c r="E79">
        <v>0.06981918396757603</v>
      </c>
      <c r="F79">
        <v>8.70886337750539</v>
      </c>
      <c r="G79">
        <v>0.01169774772552818</v>
      </c>
    </row>
    <row r="80" spans="1:7">
      <c r="A80" t="s">
        <v>117</v>
      </c>
      <c r="B80">
        <v>5</v>
      </c>
      <c r="C80">
        <v>0.3571428571428572</v>
      </c>
      <c r="D80">
        <v>0.6016561711430722</v>
      </c>
      <c r="E80">
        <v>0.1909660074204753</v>
      </c>
      <c r="F80">
        <v>8.423186396003011</v>
      </c>
      <c r="G80">
        <v>0.0156837516416567</v>
      </c>
    </row>
    <row r="81" spans="1:7">
      <c r="A81" t="s">
        <v>213</v>
      </c>
      <c r="B81">
        <v>5</v>
      </c>
      <c r="C81">
        <v>0.3571428571428572</v>
      </c>
      <c r="D81">
        <v>0.8003917314454879</v>
      </c>
      <c r="E81">
        <v>0.1736992106338081</v>
      </c>
      <c r="F81">
        <v>11.20548424023683</v>
      </c>
      <c r="G81">
        <v>0.01524577946911115</v>
      </c>
    </row>
    <row r="82" spans="1:7">
      <c r="A82" t="s">
        <v>883</v>
      </c>
      <c r="B82">
        <v>5</v>
      </c>
      <c r="C82">
        <v>0.3571428571428572</v>
      </c>
      <c r="D82">
        <v>0.6385886160730063</v>
      </c>
      <c r="E82">
        <v>0.9931704763856057</v>
      </c>
      <c r="F82">
        <v>8.940240625022092</v>
      </c>
      <c r="G82">
        <v>0.7493488370574305</v>
      </c>
    </row>
    <row r="83" spans="1:7">
      <c r="A83" t="s">
        <v>226</v>
      </c>
      <c r="B83">
        <v>5</v>
      </c>
      <c r="C83">
        <v>0.3571428571428572</v>
      </c>
      <c r="D83">
        <v>0.6399552296059543</v>
      </c>
      <c r="E83">
        <v>0.1609557145889797</v>
      </c>
      <c r="F83">
        <v>8.95937321448336</v>
      </c>
      <c r="G83">
        <v>0.1361037369647187</v>
      </c>
    </row>
    <row r="84" spans="1:7">
      <c r="A84" t="s">
        <v>68</v>
      </c>
      <c r="B84">
        <v>5</v>
      </c>
      <c r="C84">
        <v>0.3571428571428572</v>
      </c>
      <c r="D84">
        <v>0.6880143872210658</v>
      </c>
      <c r="E84">
        <v>0.08155065774161097</v>
      </c>
      <c r="F84">
        <v>9.632201421094919</v>
      </c>
      <c r="G84">
        <v>0.00923161045527154</v>
      </c>
    </row>
    <row r="85" spans="1:7">
      <c r="A85" t="s">
        <v>88</v>
      </c>
      <c r="B85">
        <v>5</v>
      </c>
      <c r="C85">
        <v>0.3571428571428572</v>
      </c>
      <c r="D85">
        <v>0.604850878379087</v>
      </c>
      <c r="E85">
        <v>0.06569482451640674</v>
      </c>
      <c r="F85">
        <v>8.467912297307219</v>
      </c>
      <c r="G85">
        <v>0.009561568145559694</v>
      </c>
    </row>
    <row r="86" spans="1:7">
      <c r="A86" t="s">
        <v>72</v>
      </c>
      <c r="B86">
        <v>5</v>
      </c>
      <c r="C86">
        <v>0.3571428571428572</v>
      </c>
      <c r="D86">
        <v>0.6365964375270901</v>
      </c>
      <c r="E86">
        <v>0.1705921306488303</v>
      </c>
      <c r="F86">
        <v>8.912350125379261</v>
      </c>
      <c r="G86">
        <v>0.0276916128243958</v>
      </c>
    </row>
    <row r="87" spans="1:7">
      <c r="A87" t="s">
        <v>106</v>
      </c>
      <c r="B87">
        <v>5</v>
      </c>
      <c r="C87">
        <v>0.3571428571428572</v>
      </c>
      <c r="D87">
        <v>0.6111266288234922</v>
      </c>
      <c r="E87">
        <v>0.09337064036707306</v>
      </c>
      <c r="F87">
        <v>8.555772803528891</v>
      </c>
      <c r="G87">
        <v>0.009049347930453495</v>
      </c>
    </row>
    <row r="88" spans="1:7">
      <c r="A88" t="s">
        <v>392</v>
      </c>
      <c r="B88">
        <v>5</v>
      </c>
      <c r="C88">
        <v>0.3571428571428572</v>
      </c>
      <c r="D88">
        <v>0.5939367645595935</v>
      </c>
      <c r="E88">
        <v>0.7068553132757537</v>
      </c>
      <c r="F88">
        <v>8.315114703834309</v>
      </c>
      <c r="G88">
        <v>0.0591606898447502</v>
      </c>
    </row>
    <row r="89" spans="1:7">
      <c r="A89" t="s">
        <v>142</v>
      </c>
      <c r="B89">
        <v>5</v>
      </c>
      <c r="C89">
        <v>0.3571428571428572</v>
      </c>
      <c r="D89">
        <v>0.753804773116145</v>
      </c>
      <c r="E89">
        <v>0.1316668718563654</v>
      </c>
      <c r="F89">
        <v>10.55326682362603</v>
      </c>
      <c r="G89">
        <v>0.01101187989569355</v>
      </c>
    </row>
    <row r="90" spans="1:7">
      <c r="A90" t="s">
        <v>831</v>
      </c>
      <c r="B90">
        <v>5</v>
      </c>
      <c r="C90">
        <v>0.3571428571428572</v>
      </c>
      <c r="D90">
        <v>0.6124932423564401</v>
      </c>
      <c r="E90">
        <v>0.832100547798289</v>
      </c>
      <c r="F90">
        <v>8.574905392990161</v>
      </c>
      <c r="G90">
        <v>0.3306307434529995</v>
      </c>
    </row>
    <row r="91" spans="1:7">
      <c r="A91" t="s">
        <v>245</v>
      </c>
      <c r="B91">
        <v>5</v>
      </c>
      <c r="C91">
        <v>0.3571428571428572</v>
      </c>
      <c r="D91">
        <v>0.6767258900857149</v>
      </c>
      <c r="E91">
        <v>0.4751730772268433</v>
      </c>
      <c r="F91">
        <v>9.474162461200009</v>
      </c>
      <c r="G91">
        <v>0.03805813307060138</v>
      </c>
    </row>
    <row r="92" spans="1:7">
      <c r="A92" t="s">
        <v>141</v>
      </c>
      <c r="B92">
        <v>5</v>
      </c>
      <c r="C92">
        <v>0.3571428571428572</v>
      </c>
      <c r="D92">
        <v>0.6192813261125979</v>
      </c>
      <c r="E92">
        <v>0.1516851084137756</v>
      </c>
      <c r="F92">
        <v>8.66993856557637</v>
      </c>
      <c r="G92">
        <v>0.01310972392947206</v>
      </c>
    </row>
    <row r="93" spans="1:7">
      <c r="A93" t="s">
        <v>122</v>
      </c>
      <c r="B93">
        <v>5</v>
      </c>
      <c r="C93">
        <v>0.3571428571428572</v>
      </c>
      <c r="D93">
        <v>0.597845953142225</v>
      </c>
      <c r="E93">
        <v>0.1030915155092255</v>
      </c>
      <c r="F93">
        <v>8.36984334399115</v>
      </c>
      <c r="G93">
        <v>0.0112905663304769</v>
      </c>
    </row>
    <row r="94" spans="1:7">
      <c r="A94" t="s">
        <v>294</v>
      </c>
      <c r="B94">
        <v>5</v>
      </c>
      <c r="C94">
        <v>0.3571428571428572</v>
      </c>
      <c r="D94">
        <v>0.6135315649759571</v>
      </c>
      <c r="E94">
        <v>0.8013344860420319</v>
      </c>
      <c r="F94">
        <v>8.5894419096634</v>
      </c>
      <c r="G94">
        <v>0.1216896272262746</v>
      </c>
    </row>
    <row r="95" spans="1:7">
      <c r="A95" t="s">
        <v>874</v>
      </c>
      <c r="B95">
        <v>4</v>
      </c>
      <c r="C95">
        <v>0.2857142857142857</v>
      </c>
      <c r="D95">
        <v>0.4689410057671494</v>
      </c>
      <c r="E95">
        <v>0.9885587581608913</v>
      </c>
      <c r="F95">
        <v>6.565174080740091</v>
      </c>
      <c r="G95">
        <v>0.6398051573225949</v>
      </c>
    </row>
    <row r="96" spans="1:7">
      <c r="A96" t="s">
        <v>271</v>
      </c>
      <c r="B96">
        <v>4</v>
      </c>
      <c r="C96">
        <v>0.2857142857142857</v>
      </c>
      <c r="D96">
        <v>0.4568318552827543</v>
      </c>
      <c r="E96">
        <v>0.2649998067563087</v>
      </c>
      <c r="F96">
        <v>6.39564597395856</v>
      </c>
      <c r="G96">
        <v>0.01281336821002203</v>
      </c>
    </row>
    <row r="97" spans="1:7">
      <c r="A97" t="s">
        <v>130</v>
      </c>
      <c r="B97">
        <v>4</v>
      </c>
      <c r="C97">
        <v>0.2857142857142857</v>
      </c>
      <c r="D97">
        <v>0.5140316192577685</v>
      </c>
      <c r="E97">
        <v>0.07366458507320785</v>
      </c>
      <c r="F97">
        <v>7.19644266960876</v>
      </c>
      <c r="G97">
        <v>0.008664617342334575</v>
      </c>
    </row>
    <row r="98" spans="1:7">
      <c r="A98" t="s">
        <v>64</v>
      </c>
      <c r="B98">
        <v>4</v>
      </c>
      <c r="C98">
        <v>0.2857142857142857</v>
      </c>
      <c r="D98">
        <v>0.5125745055371843</v>
      </c>
      <c r="E98">
        <v>0.120398634499144</v>
      </c>
      <c r="F98">
        <v>7.17604307752058</v>
      </c>
      <c r="G98">
        <v>0.02208310221357122</v>
      </c>
    </row>
    <row r="99" spans="1:7">
      <c r="A99" t="s">
        <v>152</v>
      </c>
      <c r="B99">
        <v>4</v>
      </c>
      <c r="C99">
        <v>0.2857142857142857</v>
      </c>
      <c r="D99">
        <v>0.4817702555264335</v>
      </c>
      <c r="E99">
        <v>0.1606647693587304</v>
      </c>
      <c r="F99">
        <v>6.74478357737007</v>
      </c>
      <c r="G99">
        <v>0.008202393077404691</v>
      </c>
    </row>
    <row r="100" spans="1:7">
      <c r="A100" t="s">
        <v>150</v>
      </c>
      <c r="B100">
        <v>4</v>
      </c>
      <c r="C100">
        <v>0.2857142857142857</v>
      </c>
      <c r="D100">
        <v>0.4703076193000972</v>
      </c>
      <c r="E100">
        <v>0.3006965100424276</v>
      </c>
      <c r="F100">
        <v>6.58430667020136</v>
      </c>
      <c r="G100">
        <v>0.03388471670500352</v>
      </c>
    </row>
    <row r="101" spans="1:7">
      <c r="A101" t="s">
        <v>287</v>
      </c>
      <c r="B101">
        <v>4</v>
      </c>
      <c r="C101">
        <v>0.2857142857142857</v>
      </c>
      <c r="D101">
        <v>0.5437931032746378</v>
      </c>
      <c r="E101">
        <v>0.3534109506901054</v>
      </c>
      <c r="F101">
        <v>7.61310344584493</v>
      </c>
      <c r="G101">
        <v>0.02564368136880034</v>
      </c>
    </row>
    <row r="102" spans="1:7">
      <c r="A102" t="s">
        <v>388</v>
      </c>
      <c r="B102">
        <v>4</v>
      </c>
      <c r="C102">
        <v>0.2857142857142857</v>
      </c>
      <c r="D102">
        <v>0.504947649586505</v>
      </c>
      <c r="E102">
        <v>0.9567055802610913</v>
      </c>
      <c r="F102">
        <v>7.06926709421107</v>
      </c>
      <c r="G102">
        <v>0.5937598081476139</v>
      </c>
    </row>
    <row r="103" spans="1:7">
      <c r="A103" t="s">
        <v>153</v>
      </c>
      <c r="B103">
        <v>4</v>
      </c>
      <c r="C103">
        <v>0.2857142857142857</v>
      </c>
      <c r="D103">
        <v>0.5877656773040228</v>
      </c>
      <c r="E103">
        <v>0.1006104678662426</v>
      </c>
      <c r="F103">
        <v>8.22871948225632</v>
      </c>
      <c r="G103">
        <v>0.010256283972899</v>
      </c>
    </row>
    <row r="104" spans="1:7">
      <c r="A104" t="s">
        <v>161</v>
      </c>
      <c r="B104">
        <v>4</v>
      </c>
      <c r="C104">
        <v>0.2857142857142857</v>
      </c>
      <c r="D104">
        <v>0.5002116275251399</v>
      </c>
      <c r="E104">
        <v>0.1051764354239428</v>
      </c>
      <c r="F104">
        <v>7.00296278535196</v>
      </c>
      <c r="G104">
        <v>0.01251019713846083</v>
      </c>
    </row>
    <row r="105" spans="1:7">
      <c r="A105" t="s">
        <v>231</v>
      </c>
      <c r="B105">
        <v>4</v>
      </c>
      <c r="C105">
        <v>0.2857142857142857</v>
      </c>
      <c r="D105">
        <v>0.4611924697873686</v>
      </c>
      <c r="E105">
        <v>0.5953488751320141</v>
      </c>
      <c r="F105">
        <v>6.456694577023161</v>
      </c>
      <c r="G105">
        <v>0.07686896858808585</v>
      </c>
    </row>
    <row r="106" spans="1:7">
      <c r="A106" t="s">
        <v>447</v>
      </c>
      <c r="B106">
        <v>4</v>
      </c>
      <c r="C106">
        <v>0.2857142857142857</v>
      </c>
      <c r="D106">
        <v>0.4568318552827543</v>
      </c>
      <c r="E106">
        <v>0.6046486162691044</v>
      </c>
      <c r="F106">
        <v>6.39564597395856</v>
      </c>
      <c r="G106">
        <v>0.07672609549929628</v>
      </c>
    </row>
    <row r="107" spans="1:7">
      <c r="A107" t="s">
        <v>217</v>
      </c>
      <c r="B107">
        <v>4</v>
      </c>
      <c r="C107">
        <v>0.2857142857142857</v>
      </c>
      <c r="D107">
        <v>0.4864210977524643</v>
      </c>
      <c r="E107">
        <v>0.09232832972134934</v>
      </c>
      <c r="F107">
        <v>6.8098953685345</v>
      </c>
      <c r="G107">
        <v>0.007781994957533666</v>
      </c>
    </row>
    <row r="108" spans="1:7">
      <c r="A108" t="s">
        <v>85</v>
      </c>
      <c r="B108">
        <v>4</v>
      </c>
      <c r="C108">
        <v>0.2857142857142857</v>
      </c>
      <c r="D108">
        <v>0.6854361551749879</v>
      </c>
      <c r="E108">
        <v>0.2253937284187499</v>
      </c>
      <c r="F108">
        <v>9.596106172449831</v>
      </c>
      <c r="G108">
        <v>0.0199531787367192</v>
      </c>
    </row>
    <row r="109" spans="1:7">
      <c r="A109" t="s">
        <v>816</v>
      </c>
      <c r="B109">
        <v>4</v>
      </c>
      <c r="C109">
        <v>0.2857142857142857</v>
      </c>
      <c r="D109">
        <v>0.4804526431044572</v>
      </c>
      <c r="E109">
        <v>0.6120610902629074</v>
      </c>
      <c r="F109">
        <v>6.7263370034624</v>
      </c>
      <c r="G109">
        <v>0.135818243625908</v>
      </c>
    </row>
    <row r="110" spans="1:7">
      <c r="A110" t="s">
        <v>157</v>
      </c>
      <c r="B110">
        <v>4</v>
      </c>
      <c r="C110">
        <v>0.2857142857142857</v>
      </c>
      <c r="D110">
        <v>0.4611924697873686</v>
      </c>
      <c r="E110">
        <v>0.2029284220874654</v>
      </c>
      <c r="F110">
        <v>6.456694577023161</v>
      </c>
      <c r="G110">
        <v>0.02580759461602076</v>
      </c>
    </row>
    <row r="111" spans="1:7">
      <c r="A111" t="s">
        <v>86</v>
      </c>
      <c r="B111">
        <v>3</v>
      </c>
      <c r="C111">
        <v>0.2142857142857143</v>
      </c>
      <c r="D111">
        <v>0.4588607299289472</v>
      </c>
      <c r="E111">
        <v>0.06698806609476837</v>
      </c>
      <c r="F111">
        <v>6.42405021900526</v>
      </c>
      <c r="G111">
        <v>0.008064072949581752</v>
      </c>
    </row>
    <row r="112" spans="1:7">
      <c r="A112" t="s">
        <v>89</v>
      </c>
      <c r="B112">
        <v>3</v>
      </c>
      <c r="C112">
        <v>0.2142857142857143</v>
      </c>
      <c r="D112">
        <v>0.4196115110662114</v>
      </c>
      <c r="E112">
        <v>0.1743939285715254</v>
      </c>
      <c r="F112">
        <v>5.87456115492696</v>
      </c>
      <c r="G112">
        <v>0.01335879773056824</v>
      </c>
    </row>
    <row r="113" spans="1:7">
      <c r="A113" t="s">
        <v>860</v>
      </c>
      <c r="B113">
        <v>3</v>
      </c>
      <c r="C113">
        <v>0.2142857142857143</v>
      </c>
      <c r="D113">
        <v>0.3620683956287835</v>
      </c>
      <c r="E113">
        <v>0.9780689746434456</v>
      </c>
      <c r="F113">
        <v>5.06895753880297</v>
      </c>
      <c r="G113">
        <v>0.4783068519123685</v>
      </c>
    </row>
    <row r="114" spans="1:7">
      <c r="A114" t="s">
        <v>436</v>
      </c>
      <c r="B114">
        <v>3</v>
      </c>
      <c r="C114">
        <v>0.2142857142857143</v>
      </c>
      <c r="D114">
        <v>0.4712981713267729</v>
      </c>
      <c r="E114">
        <v>0.7404651966650622</v>
      </c>
      <c r="F114">
        <v>6.59817439857482</v>
      </c>
      <c r="G114">
        <v>0.08334297873698997</v>
      </c>
    </row>
    <row r="115" spans="1:7">
      <c r="A115" t="s">
        <v>868</v>
      </c>
      <c r="B115">
        <v>3</v>
      </c>
      <c r="C115">
        <v>0.2142857142857143</v>
      </c>
      <c r="D115">
        <v>0.4273375139469136</v>
      </c>
      <c r="E115">
        <v>0.975943890418834</v>
      </c>
      <c r="F115">
        <v>5.982725195256791</v>
      </c>
      <c r="G115">
        <v>0.4547519106368441</v>
      </c>
    </row>
    <row r="116" spans="1:7">
      <c r="A116" t="s">
        <v>380</v>
      </c>
      <c r="B116">
        <v>3</v>
      </c>
      <c r="C116">
        <v>0.2142857142857143</v>
      </c>
      <c r="D116">
        <v>0.3651339308105</v>
      </c>
      <c r="E116">
        <v>0.3111612260011136</v>
      </c>
      <c r="F116">
        <v>5.111875031347</v>
      </c>
      <c r="G116">
        <v>0.0374852116245021</v>
      </c>
    </row>
    <row r="117" spans="1:7">
      <c r="A117" t="s">
        <v>433</v>
      </c>
      <c r="B117">
        <v>3</v>
      </c>
      <c r="C117">
        <v>0.2142857142857143</v>
      </c>
      <c r="D117">
        <v>0.3698103353113407</v>
      </c>
      <c r="E117">
        <v>0.1055213672269551</v>
      </c>
      <c r="F117">
        <v>5.17734469435877</v>
      </c>
      <c r="G117">
        <v>0.01558597562474342</v>
      </c>
    </row>
    <row r="118" spans="1:7">
      <c r="A118" t="s">
        <v>174</v>
      </c>
      <c r="B118">
        <v>3</v>
      </c>
      <c r="C118">
        <v>0.2142857142857143</v>
      </c>
      <c r="D118">
        <v>0.3447368804596443</v>
      </c>
      <c r="E118">
        <v>0.3821839553568431</v>
      </c>
      <c r="F118">
        <v>4.82631632643502</v>
      </c>
      <c r="G118">
        <v>0.04164552487913105</v>
      </c>
    </row>
    <row r="119" spans="1:7">
      <c r="A119" t="s">
        <v>260</v>
      </c>
      <c r="B119">
        <v>3</v>
      </c>
      <c r="C119">
        <v>0.2142857142857143</v>
      </c>
      <c r="D119">
        <v>0.3575661302189286</v>
      </c>
      <c r="E119">
        <v>0.2547220064046544</v>
      </c>
      <c r="F119">
        <v>5.005925823065</v>
      </c>
      <c r="G119">
        <v>0.01876089240108746</v>
      </c>
    </row>
    <row r="120" spans="1:7">
      <c r="A120" t="s">
        <v>922</v>
      </c>
      <c r="B120">
        <v>3</v>
      </c>
      <c r="C120">
        <v>0.2142857142857143</v>
      </c>
      <c r="D120">
        <v>0.3447368804596443</v>
      </c>
      <c r="E120">
        <v>0.9948216500017997</v>
      </c>
      <c r="F120">
        <v>4.82631632643502</v>
      </c>
      <c r="G120">
        <v>0.7979566551005733</v>
      </c>
    </row>
    <row r="121" spans="1:7">
      <c r="A121" t="s">
        <v>207</v>
      </c>
      <c r="B121">
        <v>3</v>
      </c>
      <c r="C121">
        <v>0.2142857142857143</v>
      </c>
      <c r="D121">
        <v>0.4069739746698457</v>
      </c>
      <c r="E121">
        <v>0.1893174841966033</v>
      </c>
      <c r="F121">
        <v>5.69763564537784</v>
      </c>
      <c r="G121">
        <v>0.01321706873028797</v>
      </c>
    </row>
    <row r="122" spans="1:7">
      <c r="A122" t="s">
        <v>387</v>
      </c>
      <c r="B122">
        <v>3</v>
      </c>
      <c r="C122">
        <v>0.2142857142857143</v>
      </c>
      <c r="D122">
        <v>0.4559072713696394</v>
      </c>
      <c r="E122">
        <v>0.3441845275473771</v>
      </c>
      <c r="F122">
        <v>6.382701799174951</v>
      </c>
      <c r="G122">
        <v>0.02890742289875461</v>
      </c>
    </row>
    <row r="123" spans="1:7">
      <c r="A123" t="s">
        <v>353</v>
      </c>
      <c r="B123">
        <v>3</v>
      </c>
      <c r="C123">
        <v>0.2142857142857143</v>
      </c>
      <c r="D123">
        <v>0.3779631805697843</v>
      </c>
      <c r="E123">
        <v>0.4734527172584278</v>
      </c>
      <c r="F123">
        <v>5.29148452797698</v>
      </c>
      <c r="G123">
        <v>0.02960288303389426</v>
      </c>
    </row>
    <row r="124" spans="1:7">
      <c r="A124" t="s">
        <v>250</v>
      </c>
      <c r="B124">
        <v>3</v>
      </c>
      <c r="C124">
        <v>0.2142857142857143</v>
      </c>
      <c r="D124">
        <v>0.38374412154789</v>
      </c>
      <c r="E124">
        <v>0.2806503613953722</v>
      </c>
      <c r="F124">
        <v>5.37241770167046</v>
      </c>
      <c r="G124">
        <v>0.02523219895569164</v>
      </c>
    </row>
    <row r="125" spans="1:7">
      <c r="A125" t="s">
        <v>71</v>
      </c>
      <c r="B125">
        <v>3</v>
      </c>
      <c r="C125">
        <v>0.2142857142857143</v>
      </c>
      <c r="D125">
        <v>0.3369883444798636</v>
      </c>
      <c r="E125">
        <v>0.05872361867625812</v>
      </c>
      <c r="F125">
        <v>4.71783682271809</v>
      </c>
      <c r="G125">
        <v>0.006927363515272992</v>
      </c>
    </row>
    <row r="126" spans="1:7">
      <c r="A126" t="s">
        <v>259</v>
      </c>
      <c r="B126">
        <v>3</v>
      </c>
      <c r="C126">
        <v>0.2142857142857143</v>
      </c>
      <c r="D126">
        <v>0.3492391458694993</v>
      </c>
      <c r="E126">
        <v>0.4225244324054805</v>
      </c>
      <c r="F126">
        <v>4.88934804217299</v>
      </c>
      <c r="G126">
        <v>0.03582090562823412</v>
      </c>
    </row>
    <row r="127" spans="1:7">
      <c r="A127" t="s">
        <v>210</v>
      </c>
      <c r="B127">
        <v>3</v>
      </c>
      <c r="C127">
        <v>0.2142857142857143</v>
      </c>
      <c r="D127">
        <v>0.3542319216843057</v>
      </c>
      <c r="E127">
        <v>0.2929852266741695</v>
      </c>
      <c r="F127">
        <v>4.95924690358028</v>
      </c>
      <c r="G127">
        <v>0.08700717777973288</v>
      </c>
    </row>
    <row r="128" spans="1:7">
      <c r="A128" t="s">
        <v>214</v>
      </c>
      <c r="B128">
        <v>3</v>
      </c>
      <c r="C128">
        <v>0.2142857142857143</v>
      </c>
      <c r="D128">
        <v>0.4414588138533643</v>
      </c>
      <c r="E128">
        <v>0.2090244140694908</v>
      </c>
      <c r="F128">
        <v>6.1804233939471</v>
      </c>
      <c r="G128">
        <v>0.009499182868630622</v>
      </c>
    </row>
    <row r="129" spans="1:7">
      <c r="A129" t="s">
        <v>897</v>
      </c>
      <c r="B129">
        <v>3</v>
      </c>
      <c r="C129">
        <v>0.2142857142857143</v>
      </c>
      <c r="D129">
        <v>0.3651339308105</v>
      </c>
      <c r="E129">
        <v>0.5825761230934297</v>
      </c>
      <c r="F129">
        <v>5.111875031347</v>
      </c>
      <c r="G129">
        <v>0.4816015737064913</v>
      </c>
    </row>
    <row r="130" spans="1:7">
      <c r="A130" t="s">
        <v>805</v>
      </c>
      <c r="B130">
        <v>3</v>
      </c>
      <c r="C130">
        <v>0.2142857142857143</v>
      </c>
      <c r="D130">
        <v>0.3697198351237043</v>
      </c>
      <c r="E130">
        <v>0.7434756379505004</v>
      </c>
      <c r="F130">
        <v>5.17607769173186</v>
      </c>
      <c r="G130">
        <v>0.05623209375466818</v>
      </c>
    </row>
    <row r="131" spans="1:7">
      <c r="A131" t="s">
        <v>183</v>
      </c>
      <c r="B131">
        <v>3</v>
      </c>
      <c r="C131">
        <v>0.2142857142857143</v>
      </c>
      <c r="D131">
        <v>0.455536597866275</v>
      </c>
      <c r="E131">
        <v>0.1050510816944488</v>
      </c>
      <c r="F131">
        <v>6.37751237012785</v>
      </c>
      <c r="G131">
        <v>0.01161453924995541</v>
      </c>
    </row>
    <row r="132" spans="1:7">
      <c r="A132" t="s">
        <v>344</v>
      </c>
      <c r="B132">
        <v>3</v>
      </c>
      <c r="C132">
        <v>0.2142857142857143</v>
      </c>
      <c r="D132">
        <v>0.375469596260345</v>
      </c>
      <c r="E132">
        <v>0.5949257869603769</v>
      </c>
      <c r="F132">
        <v>5.25657434764483</v>
      </c>
      <c r="G132">
        <v>0.04995502590128233</v>
      </c>
    </row>
    <row r="133" spans="1:7">
      <c r="A133" t="s">
        <v>60</v>
      </c>
      <c r="B133">
        <v>3</v>
      </c>
      <c r="C133">
        <v>0.2142857142857143</v>
      </c>
      <c r="D133">
        <v>0.4475131995007507</v>
      </c>
      <c r="E133">
        <v>0.06681786098079996</v>
      </c>
      <c r="F133">
        <v>6.26518479301051</v>
      </c>
      <c r="G133">
        <v>0.006639784899640758</v>
      </c>
    </row>
    <row r="134" spans="1:7">
      <c r="A134" t="s">
        <v>148</v>
      </c>
      <c r="B134">
        <v>3</v>
      </c>
      <c r="C134">
        <v>0.2142857142857143</v>
      </c>
      <c r="D134">
        <v>0.3575661302189286</v>
      </c>
      <c r="E134">
        <v>0.1008677219612293</v>
      </c>
      <c r="F134">
        <v>5.005925823065</v>
      </c>
      <c r="G134">
        <v>0.05894300612185579</v>
      </c>
    </row>
    <row r="135" spans="1:7">
      <c r="A135" t="s">
        <v>65</v>
      </c>
      <c r="B135">
        <v>3</v>
      </c>
      <c r="C135">
        <v>0.2142857142857143</v>
      </c>
      <c r="D135">
        <v>0.543886992490185</v>
      </c>
      <c r="E135">
        <v>0.0580107731492333</v>
      </c>
      <c r="F135">
        <v>7.614417894862591</v>
      </c>
      <c r="G135">
        <v>0.007647300935000027</v>
      </c>
    </row>
    <row r="136" spans="1:7">
      <c r="A136" t="s">
        <v>87</v>
      </c>
      <c r="B136">
        <v>3</v>
      </c>
      <c r="C136">
        <v>0.2142857142857143</v>
      </c>
      <c r="D136">
        <v>0.4580702297476143</v>
      </c>
      <c r="E136">
        <v>0.1627264453152334</v>
      </c>
      <c r="F136">
        <v>6.4129832164666</v>
      </c>
      <c r="G136">
        <v>0.01989882701552655</v>
      </c>
    </row>
    <row r="137" spans="1:7">
      <c r="A137" t="s">
        <v>164</v>
      </c>
      <c r="B137">
        <v>3</v>
      </c>
      <c r="C137">
        <v>0.2142857142857143</v>
      </c>
      <c r="D137">
        <v>0.3555985352172536</v>
      </c>
      <c r="E137">
        <v>0.09219571112683851</v>
      </c>
      <c r="F137">
        <v>4.97837949304155</v>
      </c>
      <c r="G137">
        <v>0.005358200188684086</v>
      </c>
    </row>
    <row r="138" spans="1:7">
      <c r="A138" t="s">
        <v>107</v>
      </c>
      <c r="B138">
        <v>3</v>
      </c>
      <c r="C138">
        <v>0.2142857142857143</v>
      </c>
      <c r="D138">
        <v>0.3478725323365515</v>
      </c>
      <c r="E138">
        <v>0.1112955551940098</v>
      </c>
      <c r="F138">
        <v>4.870215452711721</v>
      </c>
      <c r="G138">
        <v>0.008098255902023479</v>
      </c>
    </row>
    <row r="139" spans="1:7">
      <c r="A139" t="s">
        <v>51</v>
      </c>
      <c r="B139">
        <v>3</v>
      </c>
      <c r="C139">
        <v>0.2142857142857143</v>
      </c>
      <c r="D139">
        <v>0.3714933201582543</v>
      </c>
      <c r="E139">
        <v>0.06394950480894053</v>
      </c>
      <c r="F139">
        <v>5.20090648221556</v>
      </c>
      <c r="G139">
        <v>0.008407382576567876</v>
      </c>
    </row>
    <row r="140" spans="1:7">
      <c r="A140" t="s">
        <v>140</v>
      </c>
      <c r="B140">
        <v>3</v>
      </c>
      <c r="C140">
        <v>0.2142857142857143</v>
      </c>
      <c r="D140">
        <v>0.3607733163058858</v>
      </c>
      <c r="E140">
        <v>0.06647595973752263</v>
      </c>
      <c r="F140">
        <v>5.0508264282824</v>
      </c>
      <c r="G140">
        <v>0.006847676371824256</v>
      </c>
    </row>
    <row r="141" spans="1:7">
      <c r="A141" t="s">
        <v>102</v>
      </c>
      <c r="B141">
        <v>2</v>
      </c>
      <c r="C141">
        <v>0.1428571428571428</v>
      </c>
      <c r="D141">
        <v>0.2223017934960986</v>
      </c>
      <c r="E141">
        <v>0.03608247356635674</v>
      </c>
      <c r="F141">
        <v>3.11222510894538</v>
      </c>
      <c r="G141">
        <v>0.004032116008457756</v>
      </c>
    </row>
    <row r="142" spans="1:7">
      <c r="A142" t="s">
        <v>169</v>
      </c>
      <c r="B142">
        <v>2</v>
      </c>
      <c r="C142">
        <v>0.1428571428571428</v>
      </c>
      <c r="D142">
        <v>0.2436386150021607</v>
      </c>
      <c r="E142">
        <v>0.0536212480278317</v>
      </c>
      <c r="F142">
        <v>3.41094061003025</v>
      </c>
      <c r="G142">
        <v>0.01260631243870119</v>
      </c>
    </row>
    <row r="143" spans="1:7">
      <c r="A143" t="s">
        <v>215</v>
      </c>
      <c r="B143">
        <v>2</v>
      </c>
      <c r="C143">
        <v>0.1428571428571428</v>
      </c>
      <c r="D143">
        <v>0.23889067629127</v>
      </c>
      <c r="E143">
        <v>0.3049062783421699</v>
      </c>
      <c r="F143">
        <v>3.34446946807778</v>
      </c>
      <c r="G143">
        <v>0.02199374222025909</v>
      </c>
    </row>
    <row r="144" spans="1:7">
      <c r="A144" t="s">
        <v>171</v>
      </c>
      <c r="B144">
        <v>2</v>
      </c>
      <c r="C144">
        <v>0.1428571428571428</v>
      </c>
      <c r="D144">
        <v>0.2300277963768007</v>
      </c>
      <c r="E144">
        <v>0.1734846936152903</v>
      </c>
      <c r="F144">
        <v>3.22038914927521</v>
      </c>
      <c r="G144">
        <v>0.0118669340878157</v>
      </c>
    </row>
    <row r="145" spans="1:7">
      <c r="A145" t="s">
        <v>120</v>
      </c>
      <c r="B145">
        <v>2</v>
      </c>
      <c r="C145">
        <v>0.1428571428571428</v>
      </c>
      <c r="D145">
        <v>0.3324994909071615</v>
      </c>
      <c r="E145">
        <v>0.1029203277162195</v>
      </c>
      <c r="F145">
        <v>4.654992872700261</v>
      </c>
      <c r="G145">
        <v>0.007348002056816955</v>
      </c>
    </row>
    <row r="146" spans="1:7">
      <c r="A146" t="s">
        <v>318</v>
      </c>
      <c r="B146">
        <v>2</v>
      </c>
      <c r="C146">
        <v>0.1428571428571428</v>
      </c>
      <c r="D146">
        <v>0.2422720014692128</v>
      </c>
      <c r="E146">
        <v>0.2134121830626253</v>
      </c>
      <c r="F146">
        <v>3.39180802056898</v>
      </c>
      <c r="G146">
        <v>0.02092634163481796</v>
      </c>
    </row>
    <row r="147" spans="1:7">
      <c r="A147" t="s">
        <v>180</v>
      </c>
      <c r="B147">
        <v>2</v>
      </c>
      <c r="C147">
        <v>0.1428571428571428</v>
      </c>
      <c r="D147">
        <v>0.2531090726825807</v>
      </c>
      <c r="E147">
        <v>0.04791755260327497</v>
      </c>
      <c r="F147">
        <v>3.54352701755613</v>
      </c>
      <c r="G147">
        <v>0.008471125578491043</v>
      </c>
    </row>
    <row r="148" spans="1:7">
      <c r="A148" t="s">
        <v>144</v>
      </c>
      <c r="B148">
        <v>2</v>
      </c>
      <c r="C148">
        <v>0.1428571428571428</v>
      </c>
      <c r="D148">
        <v>0.2626756481172922</v>
      </c>
      <c r="E148">
        <v>0.05978022793110689</v>
      </c>
      <c r="F148">
        <v>3.67745907364209</v>
      </c>
      <c r="G148">
        <v>0.00777841342259299</v>
      </c>
    </row>
    <row r="149" spans="1:7">
      <c r="A149" t="s">
        <v>131</v>
      </c>
      <c r="B149">
        <v>2</v>
      </c>
      <c r="C149">
        <v>0.1428571428571428</v>
      </c>
      <c r="D149">
        <v>0.2345300617866557</v>
      </c>
      <c r="E149">
        <v>0.1190730792394339</v>
      </c>
      <c r="F149">
        <v>3.28342086501318</v>
      </c>
      <c r="G149">
        <v>0.02014900438043817</v>
      </c>
    </row>
    <row r="150" spans="1:7">
      <c r="A150" t="s">
        <v>256</v>
      </c>
      <c r="B150">
        <v>2</v>
      </c>
      <c r="C150">
        <v>0.1428571428571428</v>
      </c>
      <c r="D150">
        <v>0.3220841115655386</v>
      </c>
      <c r="E150">
        <v>0.2652043876568308</v>
      </c>
      <c r="F150">
        <v>4.50917756191754</v>
      </c>
      <c r="G150">
        <v>0.0105513655766413</v>
      </c>
    </row>
    <row r="151" spans="1:7">
      <c r="A151" t="s">
        <v>132</v>
      </c>
      <c r="B151">
        <v>2</v>
      </c>
      <c r="C151">
        <v>0.1428571428571428</v>
      </c>
      <c r="D151">
        <v>0.2466392122710507</v>
      </c>
      <c r="E151">
        <v>0.1992716607173508</v>
      </c>
      <c r="F151">
        <v>3.45294897179471</v>
      </c>
      <c r="G151">
        <v>0.04139622551252248</v>
      </c>
    </row>
    <row r="152" spans="1:7">
      <c r="A152" t="s">
        <v>236</v>
      </c>
      <c r="B152">
        <v>2</v>
      </c>
      <c r="C152">
        <v>0.1428571428571428</v>
      </c>
      <c r="D152">
        <v>0.2627281071791764</v>
      </c>
      <c r="E152">
        <v>0.4188604798868399</v>
      </c>
      <c r="F152">
        <v>3.67819350050847</v>
      </c>
      <c r="G152">
        <v>0.02281042866976737</v>
      </c>
    </row>
    <row r="153" spans="1:7">
      <c r="A153" t="s">
        <v>203</v>
      </c>
      <c r="B153">
        <v>2</v>
      </c>
      <c r="C153">
        <v>0.1428571428571428</v>
      </c>
      <c r="D153">
        <v>0.2331634482537079</v>
      </c>
      <c r="E153">
        <v>0.06726740527197028</v>
      </c>
      <c r="F153">
        <v>3.26428827555191</v>
      </c>
      <c r="G153">
        <v>0.008934415208769616</v>
      </c>
    </row>
    <row r="154" spans="1:7">
      <c r="A154" t="s">
        <v>912</v>
      </c>
      <c r="B154">
        <v>2</v>
      </c>
      <c r="C154">
        <v>0.1428571428571428</v>
      </c>
      <c r="D154">
        <v>0.2280290215336607</v>
      </c>
      <c r="E154">
        <v>0.9865839013358483</v>
      </c>
      <c r="F154">
        <v>3.19240630147125</v>
      </c>
      <c r="G154">
        <v>0.6018760207585646</v>
      </c>
    </row>
    <row r="155" spans="1:7">
      <c r="A155" t="s">
        <v>368</v>
      </c>
      <c r="B155">
        <v>2</v>
      </c>
      <c r="C155">
        <v>0.1428571428571428</v>
      </c>
      <c r="D155">
        <v>0.247999229506775</v>
      </c>
      <c r="E155">
        <v>0.417864237574061</v>
      </c>
      <c r="F155">
        <v>3.47198921309485</v>
      </c>
      <c r="G155">
        <v>0.02005666901745064</v>
      </c>
    </row>
    <row r="156" spans="1:7">
      <c r="A156" t="s">
        <v>234</v>
      </c>
      <c r="B156">
        <v>2</v>
      </c>
      <c r="C156">
        <v>0.1428571428571428</v>
      </c>
      <c r="D156">
        <v>0.234388410881415</v>
      </c>
      <c r="E156">
        <v>0.05187902823508037</v>
      </c>
      <c r="F156">
        <v>3.28143775233981</v>
      </c>
      <c r="G156">
        <v>0.006814330769684919</v>
      </c>
    </row>
    <row r="157" spans="1:7">
      <c r="A157" t="s">
        <v>350</v>
      </c>
      <c r="B157">
        <v>2</v>
      </c>
      <c r="C157">
        <v>0.1428571428571428</v>
      </c>
      <c r="D157">
        <v>0.2351310432553829</v>
      </c>
      <c r="E157">
        <v>0.1626852993272402</v>
      </c>
      <c r="F157">
        <v>3.29183460557536</v>
      </c>
      <c r="G157">
        <v>0.01517226110120096</v>
      </c>
    </row>
    <row r="158" spans="1:7">
      <c r="A158" t="s">
        <v>230</v>
      </c>
      <c r="B158">
        <v>2</v>
      </c>
      <c r="C158">
        <v>0.1428571428571428</v>
      </c>
      <c r="D158">
        <v>0.2493883761388014</v>
      </c>
      <c r="E158">
        <v>0.2111143710369671</v>
      </c>
      <c r="F158">
        <v>3.49143726594322</v>
      </c>
      <c r="G158">
        <v>0.02846533027956304</v>
      </c>
    </row>
    <row r="159" spans="1:7">
      <c r="A159" t="s">
        <v>855</v>
      </c>
      <c r="B159">
        <v>2</v>
      </c>
      <c r="C159">
        <v>0.1428571428571428</v>
      </c>
      <c r="D159">
        <v>0.2209126468640721</v>
      </c>
      <c r="E159">
        <v>0.938646495935196</v>
      </c>
      <c r="F159">
        <v>3.09277705609701</v>
      </c>
      <c r="G159">
        <v>0.2392640943831632</v>
      </c>
    </row>
    <row r="160" spans="1:7">
      <c r="A160" t="s">
        <v>299</v>
      </c>
      <c r="B160">
        <v>2</v>
      </c>
      <c r="C160">
        <v>0.1428571428571428</v>
      </c>
      <c r="D160">
        <v>0.2557477654865558</v>
      </c>
      <c r="E160">
        <v>0.2097509300018656</v>
      </c>
      <c r="F160">
        <v>3.58046871681178</v>
      </c>
      <c r="G160">
        <v>0.05674771049911287</v>
      </c>
    </row>
    <row r="161" spans="1:7">
      <c r="A161" t="s">
        <v>274</v>
      </c>
      <c r="B161">
        <v>2</v>
      </c>
      <c r="C161">
        <v>0.1428571428571428</v>
      </c>
      <c r="D161">
        <v>0.2236684070290464</v>
      </c>
      <c r="E161">
        <v>0.3818937966078852</v>
      </c>
      <c r="F161">
        <v>3.13135769840665</v>
      </c>
      <c r="G161">
        <v>0.03224113340363453</v>
      </c>
    </row>
    <row r="162" spans="1:7">
      <c r="A162" t="s">
        <v>297</v>
      </c>
      <c r="B162">
        <v>2</v>
      </c>
      <c r="C162">
        <v>0.1428571428571428</v>
      </c>
      <c r="D162">
        <v>0.2752481411731957</v>
      </c>
      <c r="E162">
        <v>0.06338579094265673</v>
      </c>
      <c r="F162">
        <v>3.85347397642474</v>
      </c>
      <c r="G162">
        <v>0.006091958754936695</v>
      </c>
    </row>
    <row r="163" spans="1:7">
      <c r="A163" t="s">
        <v>82</v>
      </c>
      <c r="B163">
        <v>2</v>
      </c>
      <c r="C163">
        <v>0.1428571428571428</v>
      </c>
      <c r="D163">
        <v>0.2471025548425593</v>
      </c>
      <c r="E163">
        <v>0.08335245573143864</v>
      </c>
      <c r="F163">
        <v>3.45943576779583</v>
      </c>
      <c r="G163">
        <v>0.0185526377770182</v>
      </c>
    </row>
    <row r="164" spans="1:7">
      <c r="A164" t="s">
        <v>265</v>
      </c>
      <c r="B164">
        <v>2</v>
      </c>
      <c r="C164">
        <v>0.1428571428571428</v>
      </c>
      <c r="D164">
        <v>0.2345300617866557</v>
      </c>
      <c r="E164">
        <v>0.2639432108753804</v>
      </c>
      <c r="F164">
        <v>3.28342086501318</v>
      </c>
      <c r="G164">
        <v>0.03906556253455875</v>
      </c>
    </row>
    <row r="165" spans="1:7">
      <c r="A165" t="s">
        <v>220</v>
      </c>
      <c r="B165">
        <v>2</v>
      </c>
      <c r="C165">
        <v>0.1428571428571428</v>
      </c>
      <c r="D165">
        <v>0.273333005233405</v>
      </c>
      <c r="E165">
        <v>0.12443384619685</v>
      </c>
      <c r="F165">
        <v>3.82666207326767</v>
      </c>
      <c r="G165">
        <v>0.005685842522749115</v>
      </c>
    </row>
    <row r="166" spans="1:7">
      <c r="A166" t="s">
        <v>166</v>
      </c>
      <c r="B166">
        <v>2</v>
      </c>
      <c r="C166">
        <v>0.1428571428571428</v>
      </c>
      <c r="D166">
        <v>0.2165520323594579</v>
      </c>
      <c r="E166">
        <v>0.2302512599960601</v>
      </c>
      <c r="F166">
        <v>3.03172845303241</v>
      </c>
      <c r="G166">
        <v>0.04616139023403931</v>
      </c>
    </row>
    <row r="167" spans="1:7">
      <c r="A167" t="s">
        <v>312</v>
      </c>
      <c r="B167">
        <v>2</v>
      </c>
      <c r="C167">
        <v>0.1428571428571428</v>
      </c>
      <c r="D167">
        <v>0.3062690405163157</v>
      </c>
      <c r="E167">
        <v>0.3375844453378151</v>
      </c>
      <c r="F167">
        <v>4.28776656722842</v>
      </c>
      <c r="G167">
        <v>0.03886260720941533</v>
      </c>
    </row>
    <row r="168" spans="1:7">
      <c r="A168" t="s">
        <v>383</v>
      </c>
      <c r="B168">
        <v>2</v>
      </c>
      <c r="C168">
        <v>0.1428571428571428</v>
      </c>
      <c r="D168">
        <v>0.2223017934960986</v>
      </c>
      <c r="E168">
        <v>0.6355064065075141</v>
      </c>
      <c r="F168">
        <v>3.11222510894538</v>
      </c>
      <c r="G168">
        <v>0.04338870658383077</v>
      </c>
    </row>
    <row r="169" spans="1:7">
      <c r="A169" t="s">
        <v>811</v>
      </c>
      <c r="B169">
        <v>2</v>
      </c>
      <c r="C169">
        <v>0.1428571428571428</v>
      </c>
      <c r="D169">
        <v>0.234388410881415</v>
      </c>
      <c r="E169">
        <v>0.4809841077046836</v>
      </c>
      <c r="F169">
        <v>3.28143775233981</v>
      </c>
      <c r="G169">
        <v>0.06189615714970618</v>
      </c>
    </row>
    <row r="170" spans="1:7">
      <c r="A170" t="s">
        <v>268</v>
      </c>
      <c r="B170">
        <v>2</v>
      </c>
      <c r="C170">
        <v>0.1428571428571428</v>
      </c>
      <c r="D170">
        <v>0.2622176258980857</v>
      </c>
      <c r="E170">
        <v>0.3253975533171258</v>
      </c>
      <c r="F170">
        <v>3.6710467625732</v>
      </c>
      <c r="G170">
        <v>0.03638890238267611</v>
      </c>
    </row>
    <row r="171" spans="1:7">
      <c r="A171" t="s">
        <v>1069</v>
      </c>
      <c r="B171">
        <v>2</v>
      </c>
      <c r="C171">
        <v>0.1428571428571428</v>
      </c>
      <c r="D171">
        <v>0.2471025548425593</v>
      </c>
      <c r="E171">
        <v>1</v>
      </c>
      <c r="F171">
        <v>3.45943576779583</v>
      </c>
      <c r="G171">
        <v>1</v>
      </c>
    </row>
    <row r="172" spans="1:7">
      <c r="A172" t="s">
        <v>877</v>
      </c>
      <c r="B172">
        <v>2</v>
      </c>
      <c r="C172">
        <v>0.1428571428571428</v>
      </c>
      <c r="D172">
        <v>0.2504248467276565</v>
      </c>
      <c r="E172">
        <v>0.9740495729120241</v>
      </c>
      <c r="F172">
        <v>3.50594785418719</v>
      </c>
      <c r="G172">
        <v>0.4355527927858518</v>
      </c>
    </row>
    <row r="173" spans="1:7">
      <c r="A173" t="s">
        <v>98</v>
      </c>
      <c r="B173">
        <v>2</v>
      </c>
      <c r="C173">
        <v>0.1428571428571428</v>
      </c>
      <c r="D173">
        <v>0.2626756481172922</v>
      </c>
      <c r="E173">
        <v>0.04265757300171558</v>
      </c>
      <c r="F173">
        <v>3.67745907364209</v>
      </c>
      <c r="G173">
        <v>0.005060131325632531</v>
      </c>
    </row>
    <row r="174" spans="1:7">
      <c r="A174" t="s">
        <v>124</v>
      </c>
      <c r="B174">
        <v>2</v>
      </c>
      <c r="C174">
        <v>0.1428571428571428</v>
      </c>
      <c r="D174">
        <v>0.2286611828438529</v>
      </c>
      <c r="E174">
        <v>0.075038438551551</v>
      </c>
      <c r="F174">
        <v>3.20125655981394</v>
      </c>
      <c r="G174">
        <v>0.004799001729709082</v>
      </c>
    </row>
    <row r="175" spans="1:7">
      <c r="A175" t="s">
        <v>307</v>
      </c>
      <c r="B175">
        <v>2</v>
      </c>
      <c r="C175">
        <v>0.1428571428571428</v>
      </c>
      <c r="D175">
        <v>0.2485097107878657</v>
      </c>
      <c r="E175">
        <v>0.1314763129388289</v>
      </c>
      <c r="F175">
        <v>3.47913595103012</v>
      </c>
      <c r="G175">
        <v>0.007818004557053665</v>
      </c>
    </row>
    <row r="176" spans="1:7">
      <c r="A176" t="s">
        <v>862</v>
      </c>
      <c r="B176">
        <v>2</v>
      </c>
      <c r="C176">
        <v>0.1428571428571428</v>
      </c>
      <c r="D176">
        <v>0.234388410881415</v>
      </c>
      <c r="E176">
        <v>0.9650128390505108</v>
      </c>
      <c r="F176">
        <v>3.28143775233981</v>
      </c>
      <c r="G176">
        <v>0.3618497389215802</v>
      </c>
    </row>
    <row r="177" spans="1:7">
      <c r="A177" t="s">
        <v>191</v>
      </c>
      <c r="B177">
        <v>2</v>
      </c>
      <c r="C177">
        <v>0.1428571428571428</v>
      </c>
      <c r="D177">
        <v>0.2607605121775015</v>
      </c>
      <c r="E177">
        <v>0.09423401831798531</v>
      </c>
      <c r="F177">
        <v>3.65064717048502</v>
      </c>
      <c r="G177">
        <v>0.004906820589245148</v>
      </c>
    </row>
    <row r="178" spans="1:7">
      <c r="A178" t="s">
        <v>334</v>
      </c>
      <c r="B178">
        <v>2</v>
      </c>
      <c r="C178">
        <v>0.1428571428571428</v>
      </c>
      <c r="D178">
        <v>0.22227926039702</v>
      </c>
      <c r="E178">
        <v>0.182523202773681</v>
      </c>
      <c r="F178">
        <v>3.11190964555828</v>
      </c>
      <c r="G178">
        <v>0.008086662789141056</v>
      </c>
    </row>
    <row r="179" spans="1:7">
      <c r="A179" t="s">
        <v>40</v>
      </c>
      <c r="B179">
        <v>2</v>
      </c>
      <c r="C179">
        <v>0.1428571428571428</v>
      </c>
      <c r="D179">
        <v>0.2486068072727257</v>
      </c>
      <c r="E179">
        <v>0.07722946201357038</v>
      </c>
      <c r="F179">
        <v>3.48049530181816</v>
      </c>
      <c r="G179">
        <v>0.009269565828889508</v>
      </c>
    </row>
    <row r="180" spans="1:7">
      <c r="A180" t="s">
        <v>218</v>
      </c>
      <c r="B180">
        <v>2</v>
      </c>
      <c r="C180">
        <v>0.1428571428571428</v>
      </c>
      <c r="D180">
        <v>0.3062690405163157</v>
      </c>
      <c r="E180">
        <v>0.06601780245647459</v>
      </c>
      <c r="F180">
        <v>4.28776656722842</v>
      </c>
      <c r="G180">
        <v>0.00517334046730121</v>
      </c>
    </row>
    <row r="181" spans="1:7">
      <c r="A181" t="s">
        <v>181</v>
      </c>
      <c r="B181">
        <v>2</v>
      </c>
      <c r="C181">
        <v>0.1428571428571428</v>
      </c>
      <c r="D181">
        <v>0.3689731001140679</v>
      </c>
      <c r="E181">
        <v>0.3113874360465764</v>
      </c>
      <c r="F181">
        <v>5.16562340159695</v>
      </c>
      <c r="G181">
        <v>0.08769747077938035</v>
      </c>
    </row>
    <row r="182" spans="1:7">
      <c r="A182" t="s">
        <v>197</v>
      </c>
      <c r="B182">
        <v>2</v>
      </c>
      <c r="C182">
        <v>0.1428571428571428</v>
      </c>
      <c r="D182">
        <v>0.2236684070290464</v>
      </c>
      <c r="E182">
        <v>0.1232956534853651</v>
      </c>
      <c r="F182">
        <v>3.13135769840665</v>
      </c>
      <c r="G182">
        <v>0.01212176193349386</v>
      </c>
    </row>
    <row r="183" spans="1:7">
      <c r="A183" t="s">
        <v>229</v>
      </c>
      <c r="B183">
        <v>2</v>
      </c>
      <c r="C183">
        <v>0.1428571428571428</v>
      </c>
      <c r="D183">
        <v>0.2427824827503036</v>
      </c>
      <c r="E183">
        <v>0.05107840358132654</v>
      </c>
      <c r="F183">
        <v>3.39895475850425</v>
      </c>
      <c r="G183">
        <v>0.005713554251717456</v>
      </c>
    </row>
    <row r="184" spans="1:7">
      <c r="A184" t="s">
        <v>379</v>
      </c>
      <c r="B184">
        <v>1</v>
      </c>
      <c r="C184">
        <v>0.07142857142857142</v>
      </c>
      <c r="D184">
        <v>0.1351897733370486</v>
      </c>
      <c r="E184">
        <v>0.2635450663432446</v>
      </c>
      <c r="F184">
        <v>1.89265682671868</v>
      </c>
      <c r="G184">
        <v>0.01631646349807048</v>
      </c>
    </row>
    <row r="185" spans="1:7">
      <c r="A185" t="s">
        <v>238</v>
      </c>
      <c r="B185">
        <v>1</v>
      </c>
      <c r="C185">
        <v>0.07142857142857142</v>
      </c>
      <c r="D185">
        <v>0.1147090840828436</v>
      </c>
      <c r="E185">
        <v>0.01736007839837214</v>
      </c>
      <c r="F185">
        <v>1.60592717715981</v>
      </c>
      <c r="G185">
        <v>0.004728403966388957</v>
      </c>
    </row>
    <row r="186" spans="1:7">
      <c r="A186" t="s">
        <v>165</v>
      </c>
      <c r="B186">
        <v>1</v>
      </c>
      <c r="C186">
        <v>0.07142857142857142</v>
      </c>
      <c r="D186">
        <v>0.1210684734305979</v>
      </c>
      <c r="E186">
        <v>0.09961079876802953</v>
      </c>
      <c r="F186">
        <v>1.69495862802837</v>
      </c>
      <c r="G186">
        <v>0.02457477800581383</v>
      </c>
    </row>
    <row r="187" spans="1:7">
      <c r="A187" t="s">
        <v>50</v>
      </c>
      <c r="B187">
        <v>1</v>
      </c>
      <c r="C187">
        <v>0.07142857142857142</v>
      </c>
      <c r="D187">
        <v>0.1275383338421278</v>
      </c>
      <c r="E187">
        <v>0.04156313757429865</v>
      </c>
      <c r="F187">
        <v>1.78553667378979</v>
      </c>
      <c r="G187">
        <v>0.004613775040674339</v>
      </c>
    </row>
    <row r="188" spans="1:7">
      <c r="A188" t="s">
        <v>867</v>
      </c>
      <c r="B188">
        <v>1</v>
      </c>
      <c r="C188">
        <v>0.07142857142857142</v>
      </c>
      <c r="D188">
        <v>0.1381432318963564</v>
      </c>
      <c r="E188">
        <v>0.5053001303380023</v>
      </c>
      <c r="F188">
        <v>1.93400524654899</v>
      </c>
      <c r="G188">
        <v>0.1499723659951333</v>
      </c>
    </row>
    <row r="189" spans="1:7">
      <c r="A189" t="s">
        <v>75</v>
      </c>
      <c r="B189">
        <v>1</v>
      </c>
      <c r="C189">
        <v>0.07142857142857142</v>
      </c>
      <c r="D189">
        <v>0.107592709413255</v>
      </c>
      <c r="E189">
        <v>0.02077138322616233</v>
      </c>
      <c r="F189">
        <v>1.50629793178557</v>
      </c>
      <c r="G189">
        <v>0.003947516463875192</v>
      </c>
    </row>
    <row r="190" spans="1:7">
      <c r="A190" t="s">
        <v>303</v>
      </c>
      <c r="B190">
        <v>1</v>
      </c>
      <c r="C190">
        <v>0.07142857142857142</v>
      </c>
      <c r="D190">
        <v>0.1133199374508171</v>
      </c>
      <c r="E190">
        <v>0.245670146476922</v>
      </c>
      <c r="F190">
        <v>1.58647912431144</v>
      </c>
      <c r="G190">
        <v>0.06977884337916831</v>
      </c>
    </row>
    <row r="191" spans="1:7">
      <c r="A191" t="s">
        <v>386</v>
      </c>
      <c r="B191">
        <v>1</v>
      </c>
      <c r="C191">
        <v>0.07142857142857142</v>
      </c>
      <c r="D191">
        <v>0.107592709413255</v>
      </c>
      <c r="E191">
        <v>0.4570155249913435</v>
      </c>
      <c r="F191">
        <v>1.50629793178557</v>
      </c>
      <c r="G191">
        <v>0.0334335253584297</v>
      </c>
    </row>
    <row r="192" spans="1:7">
      <c r="A192" t="s">
        <v>361</v>
      </c>
      <c r="B192">
        <v>1</v>
      </c>
      <c r="C192">
        <v>0.07142857142857142</v>
      </c>
      <c r="D192">
        <v>0.1346792920559579</v>
      </c>
      <c r="E192">
        <v>0.3195419483958932</v>
      </c>
      <c r="F192">
        <v>1.88551008878341</v>
      </c>
      <c r="G192">
        <v>0.1701204329501247</v>
      </c>
    </row>
    <row r="193" spans="1:7">
      <c r="A193" t="s">
        <v>168</v>
      </c>
      <c r="B193">
        <v>1</v>
      </c>
      <c r="C193">
        <v>0.07142857142857142</v>
      </c>
      <c r="D193">
        <v>0.107592709413255</v>
      </c>
      <c r="E193">
        <v>0.05252385215301957</v>
      </c>
      <c r="F193">
        <v>1.50629793178557</v>
      </c>
      <c r="G193">
        <v>0.004485208254813329</v>
      </c>
    </row>
    <row r="194" spans="1:7">
      <c r="A194" t="s">
        <v>156</v>
      </c>
      <c r="B194">
        <v>1</v>
      </c>
      <c r="C194">
        <v>0.07142857142857142</v>
      </c>
      <c r="D194">
        <v>0.1371049092768393</v>
      </c>
      <c r="E194">
        <v>0.1844389560272723</v>
      </c>
      <c r="F194">
        <v>1.91946872987575</v>
      </c>
      <c r="G194">
        <v>0.02395821754804834</v>
      </c>
    </row>
    <row r="195" spans="1:7">
      <c r="A195" t="s">
        <v>445</v>
      </c>
      <c r="B195">
        <v>1</v>
      </c>
      <c r="C195">
        <v>0.07142857142857142</v>
      </c>
      <c r="D195">
        <v>0.1351897733370486</v>
      </c>
      <c r="E195">
        <v>0.2585797089157624</v>
      </c>
      <c r="F195">
        <v>1.89265682671868</v>
      </c>
      <c r="G195">
        <v>0.02796094789485113</v>
      </c>
    </row>
    <row r="196" spans="1:7">
      <c r="A196" t="s">
        <v>59</v>
      </c>
      <c r="B196">
        <v>1</v>
      </c>
      <c r="C196">
        <v>0.07142857142857142</v>
      </c>
      <c r="D196">
        <v>0.1973097175701129</v>
      </c>
      <c r="E196">
        <v>0.0328689470232106</v>
      </c>
      <c r="F196">
        <v>2.76233604598158</v>
      </c>
      <c r="G196">
        <v>0.00309911109818678</v>
      </c>
    </row>
    <row r="197" spans="1:7">
      <c r="A197" t="s">
        <v>159</v>
      </c>
      <c r="B197">
        <v>1</v>
      </c>
      <c r="C197">
        <v>0.07142857142857142</v>
      </c>
      <c r="D197">
        <v>0.1147090840828436</v>
      </c>
      <c r="E197">
        <v>0.07583174784966462</v>
      </c>
      <c r="F197">
        <v>1.60592717715981</v>
      </c>
      <c r="G197">
        <v>0.005865850887027468</v>
      </c>
    </row>
    <row r="198" spans="1:7">
      <c r="A198" t="s">
        <v>240</v>
      </c>
      <c r="B198">
        <v>1</v>
      </c>
      <c r="C198">
        <v>0.07142857142857142</v>
      </c>
      <c r="D198">
        <v>0.1089593229462028</v>
      </c>
      <c r="E198">
        <v>0.2639346043196499</v>
      </c>
      <c r="F198">
        <v>1.52543052124684</v>
      </c>
      <c r="G198">
        <v>0.0570721153435561</v>
      </c>
    </row>
    <row r="199" spans="1:7">
      <c r="A199" t="s">
        <v>272</v>
      </c>
      <c r="B199">
        <v>1</v>
      </c>
      <c r="C199">
        <v>0.07142857142857142</v>
      </c>
      <c r="D199">
        <v>0.1381432318963564</v>
      </c>
      <c r="E199">
        <v>0.1348735160454878</v>
      </c>
      <c r="F199">
        <v>1.93400524654899</v>
      </c>
      <c r="G199">
        <v>0.008318542478391333</v>
      </c>
    </row>
    <row r="200" spans="1:7">
      <c r="A200" t="s">
        <v>273</v>
      </c>
      <c r="B200">
        <v>1</v>
      </c>
      <c r="C200">
        <v>0.07142857142857142</v>
      </c>
      <c r="D200">
        <v>0.1371049092768393</v>
      </c>
      <c r="E200">
        <v>0.1937908294683282</v>
      </c>
      <c r="F200">
        <v>1.91946872987575</v>
      </c>
      <c r="G200">
        <v>0.0200100364363861</v>
      </c>
    </row>
    <row r="201" spans="1:7">
      <c r="A201" t="s">
        <v>205</v>
      </c>
      <c r="B201">
        <v>1</v>
      </c>
      <c r="C201">
        <v>0.07142857142857142</v>
      </c>
      <c r="D201">
        <v>0.1210684734305979</v>
      </c>
      <c r="E201">
        <v>0.08555413963767984</v>
      </c>
      <c r="F201">
        <v>1.69495862802837</v>
      </c>
      <c r="G201">
        <v>0.004571795097309298</v>
      </c>
    </row>
    <row r="202" spans="1:7">
      <c r="A202" t="s">
        <v>291</v>
      </c>
      <c r="B202">
        <v>1</v>
      </c>
      <c r="C202">
        <v>0.07142857142857142</v>
      </c>
      <c r="D202">
        <v>0.1351897733370486</v>
      </c>
      <c r="E202">
        <v>0.2946377286710359</v>
      </c>
      <c r="F202">
        <v>1.89265682671868</v>
      </c>
      <c r="G202">
        <v>0.01852503363915997</v>
      </c>
    </row>
    <row r="203" spans="1:7">
      <c r="A203" t="s">
        <v>254</v>
      </c>
      <c r="B203">
        <v>1</v>
      </c>
      <c r="C203">
        <v>0.07142857142857142</v>
      </c>
      <c r="D203">
        <v>0.1089593229462028</v>
      </c>
      <c r="E203">
        <v>0.1324334319681224</v>
      </c>
      <c r="F203">
        <v>1.52543052124684</v>
      </c>
      <c r="G203">
        <v>0.02372530918933</v>
      </c>
    </row>
    <row r="204" spans="1:7">
      <c r="A204" t="s">
        <v>827</v>
      </c>
      <c r="B204">
        <v>1</v>
      </c>
      <c r="C204">
        <v>0.07142857142857142</v>
      </c>
      <c r="D204">
        <v>0.1255707388404529</v>
      </c>
      <c r="E204">
        <v>0.8106238891072359</v>
      </c>
      <c r="F204">
        <v>1.75799034376634</v>
      </c>
      <c r="G204">
        <v>0.08088106167849318</v>
      </c>
    </row>
    <row r="205" spans="1:7">
      <c r="A205" t="s">
        <v>235</v>
      </c>
      <c r="B205">
        <v>1</v>
      </c>
      <c r="C205">
        <v>0.07142857142857142</v>
      </c>
      <c r="D205">
        <v>0.1351897733370486</v>
      </c>
      <c r="E205">
        <v>0.1931755505091803</v>
      </c>
      <c r="F205">
        <v>1.89265682671868</v>
      </c>
      <c r="G205">
        <v>0.01079568625560296</v>
      </c>
    </row>
    <row r="206" spans="1:7">
      <c r="A206" t="s">
        <v>336</v>
      </c>
      <c r="B206">
        <v>1</v>
      </c>
      <c r="C206">
        <v>0.07142857142857142</v>
      </c>
      <c r="D206">
        <v>0.1147090840828436</v>
      </c>
      <c r="E206">
        <v>0.1399739988033711</v>
      </c>
      <c r="F206">
        <v>1.60592717715981</v>
      </c>
      <c r="G206">
        <v>0.005013404702904445</v>
      </c>
    </row>
    <row r="207" spans="1:7">
      <c r="A207" t="s">
        <v>151</v>
      </c>
      <c r="B207">
        <v>1</v>
      </c>
      <c r="C207">
        <v>0.07142857142857142</v>
      </c>
      <c r="D207">
        <v>0.1275383338421278</v>
      </c>
      <c r="E207">
        <v>0.0654820228793473</v>
      </c>
      <c r="F207">
        <v>1.78553667378979</v>
      </c>
      <c r="G207">
        <v>0.00485037660088208</v>
      </c>
    </row>
    <row r="208" spans="1:7">
      <c r="A208" t="s">
        <v>902</v>
      </c>
      <c r="B208">
        <v>1</v>
      </c>
      <c r="C208">
        <v>0.07142857142857142</v>
      </c>
      <c r="D208">
        <v>0.1210684734305979</v>
      </c>
      <c r="E208">
        <v>0.5051340962678224</v>
      </c>
      <c r="F208">
        <v>1.69495862802837</v>
      </c>
      <c r="G208">
        <v>0.3522037101447076</v>
      </c>
    </row>
    <row r="209" spans="1:7">
      <c r="A209" t="s">
        <v>61</v>
      </c>
      <c r="B209">
        <v>1</v>
      </c>
      <c r="C209">
        <v>0.07142857142857142</v>
      </c>
      <c r="D209">
        <v>0.1147090840828436</v>
      </c>
      <c r="E209">
        <v>0.0331198231173015</v>
      </c>
      <c r="F209">
        <v>1.60592717715981</v>
      </c>
      <c r="G209">
        <v>0.006092846818736684</v>
      </c>
    </row>
    <row r="210" spans="1:7">
      <c r="A210" t="s">
        <v>286</v>
      </c>
      <c r="B210">
        <v>1</v>
      </c>
      <c r="C210">
        <v>0.07142857142857142</v>
      </c>
      <c r="D210">
        <v>0.1133199374508171</v>
      </c>
      <c r="E210">
        <v>0.04429726344753152</v>
      </c>
      <c r="F210">
        <v>1.58647912431144</v>
      </c>
      <c r="G210">
        <v>0.04813269352116009</v>
      </c>
    </row>
    <row r="211" spans="1:7">
      <c r="A211" t="s">
        <v>1070</v>
      </c>
      <c r="B211">
        <v>1</v>
      </c>
      <c r="C211">
        <v>0.07142857142857142</v>
      </c>
      <c r="D211">
        <v>0.107592709413255</v>
      </c>
      <c r="E211">
        <v>0.5752990974657964</v>
      </c>
      <c r="F211">
        <v>1.50629793178557</v>
      </c>
      <c r="G211">
        <v>0.3795579404678038</v>
      </c>
    </row>
    <row r="212" spans="1:7">
      <c r="A212" t="s">
        <v>408</v>
      </c>
      <c r="B212">
        <v>1</v>
      </c>
      <c r="C212">
        <v>0.07142857142857142</v>
      </c>
      <c r="D212">
        <v>0.1973097175701129</v>
      </c>
      <c r="E212">
        <v>0.07135447139841003</v>
      </c>
      <c r="F212">
        <v>2.76233604598158</v>
      </c>
      <c r="G212">
        <v>0.01038103696395122</v>
      </c>
    </row>
    <row r="213" spans="1:7">
      <c r="A213" t="s">
        <v>914</v>
      </c>
      <c r="B213">
        <v>1</v>
      </c>
      <c r="C213">
        <v>0.07142857142857142</v>
      </c>
      <c r="D213">
        <v>0.1147090840828436</v>
      </c>
      <c r="E213">
        <v>0.9786960343842862</v>
      </c>
      <c r="F213">
        <v>1.60592717715981</v>
      </c>
      <c r="G213">
        <v>0.4857096173495391</v>
      </c>
    </row>
    <row r="214" spans="1:7">
      <c r="A214" t="s">
        <v>416</v>
      </c>
      <c r="B214">
        <v>1</v>
      </c>
      <c r="C214">
        <v>0.07142857142857142</v>
      </c>
      <c r="D214">
        <v>0.1147090840828436</v>
      </c>
      <c r="E214">
        <v>0.4451756373686198</v>
      </c>
      <c r="F214">
        <v>1.60592717715981</v>
      </c>
      <c r="G214">
        <v>0.02811867593195021</v>
      </c>
    </row>
    <row r="215" spans="1:7">
      <c r="A215" t="s">
        <v>326</v>
      </c>
      <c r="B215">
        <v>1</v>
      </c>
      <c r="C215">
        <v>0.07142857142857142</v>
      </c>
      <c r="D215">
        <v>0.1346792920559579</v>
      </c>
      <c r="E215">
        <v>0.2225937593077063</v>
      </c>
      <c r="F215">
        <v>1.88551008878341</v>
      </c>
      <c r="G215">
        <v>0.05980156360956608</v>
      </c>
    </row>
    <row r="216" spans="1:7">
      <c r="A216" t="s">
        <v>449</v>
      </c>
      <c r="B216">
        <v>1</v>
      </c>
      <c r="C216">
        <v>0.07142857142857142</v>
      </c>
      <c r="D216">
        <v>0.107592709413255</v>
      </c>
      <c r="E216">
        <v>0.5965535320075979</v>
      </c>
      <c r="F216">
        <v>1.50629793178557</v>
      </c>
      <c r="G216">
        <v>0.1123840316839549</v>
      </c>
    </row>
    <row r="217" spans="1:7">
      <c r="A217" t="s">
        <v>385</v>
      </c>
      <c r="B217">
        <v>1</v>
      </c>
      <c r="C217">
        <v>0.07142857142857142</v>
      </c>
      <c r="D217">
        <v>0.1210684734305979</v>
      </c>
      <c r="E217">
        <v>0.2926481736454972</v>
      </c>
      <c r="F217">
        <v>1.69495862802837</v>
      </c>
      <c r="G217">
        <v>0.05412477530384523</v>
      </c>
    </row>
    <row r="218" spans="1:7">
      <c r="A218" t="s">
        <v>154</v>
      </c>
      <c r="B218">
        <v>1</v>
      </c>
      <c r="C218">
        <v>0.07142857142857142</v>
      </c>
      <c r="D218">
        <v>0.107592709413255</v>
      </c>
      <c r="E218">
        <v>0.1422021760227764</v>
      </c>
      <c r="F218">
        <v>1.50629793178557</v>
      </c>
      <c r="G218">
        <v>0.02447491919216254</v>
      </c>
    </row>
    <row r="219" spans="1:7">
      <c r="A219" t="s">
        <v>94</v>
      </c>
      <c r="B219">
        <v>1</v>
      </c>
      <c r="C219">
        <v>0.07142857142857142</v>
      </c>
      <c r="D219">
        <v>0.1351897733370486</v>
      </c>
      <c r="E219">
        <v>0.06153340829739783</v>
      </c>
      <c r="F219">
        <v>1.89265682671868</v>
      </c>
      <c r="G219">
        <v>0.01007188682264508</v>
      </c>
    </row>
    <row r="220" spans="1:7">
      <c r="A220" t="s">
        <v>898</v>
      </c>
      <c r="B220">
        <v>1</v>
      </c>
      <c r="C220">
        <v>0.07142857142857142</v>
      </c>
      <c r="D220">
        <v>0.1089593229462028</v>
      </c>
      <c r="E220">
        <v>0.9800860402674423</v>
      </c>
      <c r="F220">
        <v>1.52543052124684</v>
      </c>
      <c r="G220">
        <v>0.5029285684028353</v>
      </c>
    </row>
    <row r="221" spans="1:7">
      <c r="A221" t="s">
        <v>330</v>
      </c>
      <c r="B221">
        <v>1</v>
      </c>
      <c r="C221">
        <v>0.07142857142857142</v>
      </c>
      <c r="D221">
        <v>0.1275383338421278</v>
      </c>
      <c r="E221">
        <v>0.2361849249760371</v>
      </c>
      <c r="F221">
        <v>1.78553667378979</v>
      </c>
      <c r="G221">
        <v>0.01277814988563788</v>
      </c>
    </row>
    <row r="222" spans="1:7">
      <c r="A222" t="s">
        <v>859</v>
      </c>
      <c r="B222">
        <v>1</v>
      </c>
      <c r="C222">
        <v>0.07142857142857142</v>
      </c>
      <c r="D222">
        <v>0.1133199374508171</v>
      </c>
      <c r="E222">
        <v>0.9033252250432001</v>
      </c>
      <c r="F222">
        <v>1.58647912431144</v>
      </c>
      <c r="G222">
        <v>0.161139383322031</v>
      </c>
    </row>
    <row r="223" spans="1:7">
      <c r="A223" t="s">
        <v>355</v>
      </c>
      <c r="B223">
        <v>1</v>
      </c>
      <c r="C223">
        <v>0.07142857142857142</v>
      </c>
      <c r="D223">
        <v>0.107592709413255</v>
      </c>
      <c r="E223">
        <v>0.1940411392012081</v>
      </c>
      <c r="F223">
        <v>1.50629793178557</v>
      </c>
      <c r="G223">
        <v>0.01271620105060209</v>
      </c>
    </row>
    <row r="224" spans="1:7">
      <c r="A224" t="s">
        <v>412</v>
      </c>
      <c r="B224">
        <v>1</v>
      </c>
      <c r="C224">
        <v>0.07142857142857142</v>
      </c>
      <c r="D224">
        <v>0.1275383338421278</v>
      </c>
      <c r="E224">
        <v>0.05957875505262727</v>
      </c>
      <c r="F224">
        <v>1.78553667378979</v>
      </c>
      <c r="G224">
        <v>0.1097720963411473</v>
      </c>
    </row>
    <row r="225" spans="1:7">
      <c r="A225" t="s">
        <v>252</v>
      </c>
      <c r="B225">
        <v>1</v>
      </c>
      <c r="C225">
        <v>0.07142857142857142</v>
      </c>
      <c r="D225">
        <v>0.1089593229462028</v>
      </c>
      <c r="E225">
        <v>0.196283375878083</v>
      </c>
      <c r="F225">
        <v>1.52543052124684</v>
      </c>
      <c r="G225">
        <v>0.01007908721838367</v>
      </c>
    </row>
    <row r="226" spans="1:7">
      <c r="A226" t="s">
        <v>832</v>
      </c>
      <c r="B226">
        <v>1</v>
      </c>
      <c r="C226">
        <v>0.07142857142857142</v>
      </c>
      <c r="D226">
        <v>0.1210684734305979</v>
      </c>
      <c r="E226">
        <v>0.8789518235171134</v>
      </c>
      <c r="F226">
        <v>1.69495862802837</v>
      </c>
      <c r="G226">
        <v>0.1298864054042969</v>
      </c>
    </row>
    <row r="227" spans="1:7">
      <c r="A227" t="s">
        <v>390</v>
      </c>
      <c r="B227">
        <v>1</v>
      </c>
      <c r="C227">
        <v>0.07142857142857142</v>
      </c>
      <c r="D227">
        <v>0.1255707388404529</v>
      </c>
      <c r="E227">
        <v>0.5004216648199112</v>
      </c>
      <c r="F227">
        <v>1.75799034376634</v>
      </c>
      <c r="G227">
        <v>0.02250739717274283</v>
      </c>
    </row>
    <row r="228" spans="1:7">
      <c r="A228" t="s">
        <v>206</v>
      </c>
      <c r="B228">
        <v>1</v>
      </c>
      <c r="C228">
        <v>0.07142857142857142</v>
      </c>
      <c r="D228">
        <v>0.1133199374508171</v>
      </c>
      <c r="E228">
        <v>0.148772082583653</v>
      </c>
      <c r="F228">
        <v>1.58647912431144</v>
      </c>
      <c r="G228">
        <v>0.0113627818793881</v>
      </c>
    </row>
    <row r="229" spans="1:7">
      <c r="A229" t="s">
        <v>886</v>
      </c>
      <c r="B229">
        <v>1</v>
      </c>
      <c r="C229">
        <v>0.07142857142857142</v>
      </c>
      <c r="D229">
        <v>0.107592709413255</v>
      </c>
      <c r="E229">
        <v>0.9529716858605966</v>
      </c>
      <c r="F229">
        <v>1.50629793178557</v>
      </c>
      <c r="G229">
        <v>0.2940759404124591</v>
      </c>
    </row>
    <row r="230" spans="1:7">
      <c r="A230" t="s">
        <v>246</v>
      </c>
      <c r="B230">
        <v>1</v>
      </c>
      <c r="C230">
        <v>0.07142857142857142</v>
      </c>
      <c r="D230">
        <v>0.1275383338421278</v>
      </c>
      <c r="E230">
        <v>0.1310180444739553</v>
      </c>
      <c r="F230">
        <v>1.78553667378979</v>
      </c>
      <c r="G230">
        <v>0.008982751502189084</v>
      </c>
    </row>
    <row r="231" spans="1:7">
      <c r="A231" t="s">
        <v>454</v>
      </c>
      <c r="B231">
        <v>1</v>
      </c>
      <c r="C231">
        <v>0.07142857142857142</v>
      </c>
      <c r="D231">
        <v>0.1147090840828436</v>
      </c>
      <c r="E231">
        <v>0.6195884579557747</v>
      </c>
      <c r="F231">
        <v>1.60592717715981</v>
      </c>
      <c r="G231">
        <v>0.1585486088111975</v>
      </c>
    </row>
    <row r="232" spans="1:7">
      <c r="A232" t="s">
        <v>76</v>
      </c>
      <c r="B232">
        <v>1</v>
      </c>
      <c r="C232">
        <v>0.07142857142857142</v>
      </c>
      <c r="D232">
        <v>0.1210684734305979</v>
      </c>
      <c r="E232">
        <v>0.04910887153685302</v>
      </c>
      <c r="F232">
        <v>1.69495862802837</v>
      </c>
      <c r="G232">
        <v>0.006706598745862825</v>
      </c>
    </row>
    <row r="233" spans="1:7">
      <c r="A233" t="s">
        <v>305</v>
      </c>
      <c r="B233">
        <v>1</v>
      </c>
      <c r="C233">
        <v>0.07142857142857142</v>
      </c>
      <c r="D233">
        <v>0.1210684734305979</v>
      </c>
      <c r="E233">
        <v>0.3311916510787781</v>
      </c>
      <c r="F233">
        <v>1.69495862802837</v>
      </c>
      <c r="G233">
        <v>0.01824563631971858</v>
      </c>
    </row>
    <row r="234" spans="1:7">
      <c r="A234" t="s">
        <v>113</v>
      </c>
      <c r="B234">
        <v>1</v>
      </c>
      <c r="C234">
        <v>0.07142857142857142</v>
      </c>
      <c r="D234">
        <v>0.2318681908372286</v>
      </c>
      <c r="E234">
        <v>0.08589748075719437</v>
      </c>
      <c r="F234">
        <v>3.2461546717212</v>
      </c>
      <c r="G234">
        <v>0.004814122579514439</v>
      </c>
    </row>
    <row r="235" spans="1:7">
      <c r="A235" t="s">
        <v>263</v>
      </c>
      <c r="B235">
        <v>1</v>
      </c>
      <c r="C235">
        <v>0.07142857142857142</v>
      </c>
      <c r="D235">
        <v>0.1133199374508171</v>
      </c>
      <c r="E235">
        <v>0.03594786251448362</v>
      </c>
      <c r="F235">
        <v>1.58647912431144</v>
      </c>
      <c r="G235">
        <v>0.005248557427824975</v>
      </c>
    </row>
    <row r="236" spans="1:7">
      <c r="A236" t="s">
        <v>426</v>
      </c>
      <c r="B236">
        <v>1</v>
      </c>
      <c r="C236">
        <v>0.07142857142857142</v>
      </c>
      <c r="D236">
        <v>0.1275383338421278</v>
      </c>
      <c r="E236">
        <v>0.1279415803545593</v>
      </c>
      <c r="F236">
        <v>1.78553667378979</v>
      </c>
      <c r="G236">
        <v>0.04652342325560221</v>
      </c>
    </row>
    <row r="237" spans="1:7">
      <c r="A237" t="s">
        <v>225</v>
      </c>
      <c r="B237">
        <v>1</v>
      </c>
      <c r="C237">
        <v>0.07142857142857142</v>
      </c>
      <c r="D237">
        <v>0.1371049092768393</v>
      </c>
      <c r="E237">
        <v>0.1073766392216976</v>
      </c>
      <c r="F237">
        <v>1.91946872987575</v>
      </c>
      <c r="G237">
        <v>0.004389289295900618</v>
      </c>
    </row>
    <row r="238" spans="1:7">
      <c r="A238" t="s">
        <v>863</v>
      </c>
      <c r="B238">
        <v>1</v>
      </c>
      <c r="C238">
        <v>0.07142857142857142</v>
      </c>
      <c r="D238">
        <v>0.1275383338421278</v>
      </c>
      <c r="E238">
        <v>0.9425987425030462</v>
      </c>
      <c r="F238">
        <v>1.78553667378979</v>
      </c>
      <c r="G238">
        <v>0.2523853647969381</v>
      </c>
    </row>
    <row r="239" spans="1:7">
      <c r="A239" t="s">
        <v>276</v>
      </c>
      <c r="B239">
        <v>1</v>
      </c>
      <c r="C239">
        <v>0.07142857142857142</v>
      </c>
      <c r="D239">
        <v>0.1255707388404529</v>
      </c>
      <c r="E239">
        <v>0.2365258679634688</v>
      </c>
      <c r="F239">
        <v>1.75799034376634</v>
      </c>
      <c r="G239">
        <v>0.0182768699430518</v>
      </c>
    </row>
    <row r="240" spans="1:7">
      <c r="A240" t="s">
        <v>109</v>
      </c>
      <c r="B240">
        <v>1</v>
      </c>
      <c r="C240">
        <v>0.07142857142857142</v>
      </c>
      <c r="D240">
        <v>0.1381432318963564</v>
      </c>
      <c r="E240">
        <v>0.08409667110582908</v>
      </c>
      <c r="F240">
        <v>1.93400524654899</v>
      </c>
      <c r="G240">
        <v>0.008156420159088228</v>
      </c>
    </row>
    <row r="241" spans="1:7">
      <c r="A241" t="s">
        <v>404</v>
      </c>
      <c r="B241">
        <v>1</v>
      </c>
      <c r="C241">
        <v>0.07142857142857142</v>
      </c>
      <c r="D241">
        <v>0.1147090840828436</v>
      </c>
      <c r="E241">
        <v>0.4236168196317825</v>
      </c>
      <c r="F241">
        <v>1.60592717715981</v>
      </c>
      <c r="G241">
        <v>0.07237093675553326</v>
      </c>
    </row>
    <row r="242" spans="1:7">
      <c r="A242" t="s">
        <v>362</v>
      </c>
      <c r="B242">
        <v>1</v>
      </c>
      <c r="C242">
        <v>0.07142857142857142</v>
      </c>
      <c r="D242">
        <v>0.2318681908372286</v>
      </c>
      <c r="E242">
        <v>0.2625297910965682</v>
      </c>
      <c r="F242">
        <v>3.2461546717212</v>
      </c>
      <c r="G242">
        <v>0.01981334708977294</v>
      </c>
    </row>
    <row r="243" spans="1:7">
      <c r="A243" t="s">
        <v>913</v>
      </c>
      <c r="B243">
        <v>1</v>
      </c>
      <c r="C243">
        <v>0.07142857142857142</v>
      </c>
      <c r="D243">
        <v>0.1133199374508171</v>
      </c>
      <c r="E243">
        <v>0.9823633611423171</v>
      </c>
      <c r="F243">
        <v>1.58647912431144</v>
      </c>
      <c r="G243">
        <v>0.5338177392867499</v>
      </c>
    </row>
    <row r="244" spans="1:7">
      <c r="A244" t="s">
        <v>118</v>
      </c>
      <c r="B244">
        <v>1</v>
      </c>
      <c r="C244">
        <v>0.07142857142857142</v>
      </c>
      <c r="D244">
        <v>0.1371049092768393</v>
      </c>
      <c r="E244">
        <v>0.06378461764022199</v>
      </c>
      <c r="F244">
        <v>1.91946872987575</v>
      </c>
      <c r="G244">
        <v>0.01282217918381812</v>
      </c>
    </row>
    <row r="245" spans="1:7">
      <c r="A245" t="s">
        <v>233</v>
      </c>
      <c r="B245">
        <v>1</v>
      </c>
      <c r="C245">
        <v>0.07142857142857142</v>
      </c>
      <c r="D245">
        <v>0.1133199374508171</v>
      </c>
      <c r="E245">
        <v>0.1547122646770603</v>
      </c>
      <c r="F245">
        <v>1.58647912431144</v>
      </c>
      <c r="G245">
        <v>0.04023645835063246</v>
      </c>
    </row>
    <row r="246" spans="1:7">
      <c r="A246" t="s">
        <v>223</v>
      </c>
      <c r="B246">
        <v>1</v>
      </c>
      <c r="C246">
        <v>0.07142857142857142</v>
      </c>
      <c r="D246">
        <v>0.1351897733370486</v>
      </c>
      <c r="E246">
        <v>0.09111153804773341</v>
      </c>
      <c r="F246">
        <v>1.89265682671868</v>
      </c>
      <c r="G246">
        <v>0.0031642100887821</v>
      </c>
    </row>
    <row r="247" spans="1:7">
      <c r="A247" t="s">
        <v>925</v>
      </c>
      <c r="B247">
        <v>1</v>
      </c>
      <c r="C247">
        <v>0.07142857142857142</v>
      </c>
      <c r="D247">
        <v>0.1275383338421278</v>
      </c>
      <c r="E247">
        <v>0.9892171568786661</v>
      </c>
      <c r="F247">
        <v>1.78553667378979</v>
      </c>
      <c r="G247">
        <v>0.6534983962830759</v>
      </c>
    </row>
    <row r="248" spans="1:7">
      <c r="A248" t="s">
        <v>1071</v>
      </c>
      <c r="B248">
        <v>1</v>
      </c>
      <c r="C248">
        <v>0.07142857142857142</v>
      </c>
      <c r="D248">
        <v>0.1089593229462028</v>
      </c>
      <c r="E248">
        <v>0.3211132799223587</v>
      </c>
      <c r="F248">
        <v>1.52543052124684</v>
      </c>
      <c r="G248">
        <v>0.337478244081055</v>
      </c>
    </row>
    <row r="249" spans="1:7">
      <c r="A249" t="s">
        <v>840</v>
      </c>
      <c r="B249">
        <v>1</v>
      </c>
      <c r="C249">
        <v>0.07142857142857142</v>
      </c>
      <c r="D249">
        <v>0.107592709413255</v>
      </c>
      <c r="E249">
        <v>0.6109218802739478</v>
      </c>
      <c r="F249">
        <v>1.50629793178557</v>
      </c>
      <c r="G249">
        <v>0.1001904646059546</v>
      </c>
    </row>
    <row r="250" spans="1:7">
      <c r="A250" t="s">
        <v>422</v>
      </c>
      <c r="B250">
        <v>1</v>
      </c>
      <c r="C250">
        <v>0.07142857142857142</v>
      </c>
      <c r="D250">
        <v>0.1255707388404529</v>
      </c>
      <c r="E250">
        <v>0.2581445978052024</v>
      </c>
      <c r="F250">
        <v>1.75799034376634</v>
      </c>
      <c r="G250">
        <v>0.06528632127135717</v>
      </c>
    </row>
    <row r="251" spans="1:7">
      <c r="A251" t="s">
        <v>1072</v>
      </c>
      <c r="B251">
        <v>1</v>
      </c>
      <c r="C251">
        <v>0.07142857142857142</v>
      </c>
      <c r="D251">
        <v>0.1133199374508171</v>
      </c>
      <c r="E251">
        <v>1</v>
      </c>
      <c r="F251">
        <v>1.58647912431144</v>
      </c>
      <c r="G251">
        <v>1</v>
      </c>
    </row>
    <row r="252" spans="1:7">
      <c r="A252" t="s">
        <v>395</v>
      </c>
      <c r="B252">
        <v>1</v>
      </c>
      <c r="C252">
        <v>0.07142857142857142</v>
      </c>
      <c r="D252">
        <v>0.1351897733370486</v>
      </c>
      <c r="E252">
        <v>0.3504871246482892</v>
      </c>
      <c r="F252">
        <v>1.89265682671868</v>
      </c>
      <c r="G252">
        <v>0.04231340637142474</v>
      </c>
    </row>
    <row r="253" spans="1:7">
      <c r="A253" t="s">
        <v>242</v>
      </c>
      <c r="B253">
        <v>1</v>
      </c>
      <c r="C253">
        <v>0.07142857142857142</v>
      </c>
      <c r="D253">
        <v>0.1089593229462028</v>
      </c>
      <c r="E253">
        <v>0.05299071220668208</v>
      </c>
      <c r="F253">
        <v>1.52543052124684</v>
      </c>
      <c r="G253">
        <v>0.007779323600689566</v>
      </c>
    </row>
    <row r="254" spans="1:7">
      <c r="A254" t="s">
        <v>100</v>
      </c>
      <c r="B254">
        <v>1</v>
      </c>
      <c r="C254">
        <v>0.07142857142857142</v>
      </c>
      <c r="D254">
        <v>0.1973097175701129</v>
      </c>
      <c r="E254">
        <v>0.02483532399333296</v>
      </c>
      <c r="F254">
        <v>2.76233604598158</v>
      </c>
      <c r="G254">
        <v>0.002973848031263191</v>
      </c>
    </row>
    <row r="255" spans="1:7">
      <c r="A255" t="s">
        <v>69</v>
      </c>
      <c r="B255">
        <v>1</v>
      </c>
      <c r="C255">
        <v>0.07142857142857142</v>
      </c>
      <c r="D255">
        <v>0.1255707388404529</v>
      </c>
      <c r="E255">
        <v>0.04020071550146494</v>
      </c>
      <c r="F255">
        <v>1.75799034376634</v>
      </c>
      <c r="G255">
        <v>0.006624990709363521</v>
      </c>
    </row>
    <row r="256" spans="1:7">
      <c r="A256" t="s">
        <v>184</v>
      </c>
      <c r="B256">
        <v>1</v>
      </c>
      <c r="C256">
        <v>0.07142857142857142</v>
      </c>
      <c r="D256">
        <v>0.1210684734305979</v>
      </c>
      <c r="E256">
        <v>0.04450263219689447</v>
      </c>
      <c r="F256">
        <v>1.69495862802837</v>
      </c>
      <c r="G256">
        <v>0.003751070148683052</v>
      </c>
    </row>
    <row r="257" spans="1:7">
      <c r="A257" t="s">
        <v>947</v>
      </c>
      <c r="B257">
        <v>1</v>
      </c>
      <c r="C257">
        <v>0.07142857142857142</v>
      </c>
      <c r="D257">
        <v>0.1346792920559579</v>
      </c>
      <c r="E257">
        <v>0.9865533466413481</v>
      </c>
      <c r="F257">
        <v>1.88551008878341</v>
      </c>
      <c r="G257">
        <v>0.6013233613844595</v>
      </c>
    </row>
    <row r="258" spans="1:7">
      <c r="A258" t="s">
        <v>327</v>
      </c>
      <c r="B258">
        <v>1</v>
      </c>
      <c r="C258">
        <v>0.07142857142857142</v>
      </c>
      <c r="D258">
        <v>0.1275383338421278</v>
      </c>
      <c r="E258">
        <v>0.0541695830880842</v>
      </c>
      <c r="F258">
        <v>1.78553667378979</v>
      </c>
      <c r="G258">
        <v>0.03387928346701733</v>
      </c>
    </row>
    <row r="259" spans="1:7">
      <c r="A259" t="s">
        <v>421</v>
      </c>
      <c r="B259">
        <v>1</v>
      </c>
      <c r="C259">
        <v>0.07142857142857142</v>
      </c>
      <c r="D259">
        <v>0.1133199374508171</v>
      </c>
      <c r="E259">
        <v>0.4887136439043681</v>
      </c>
      <c r="F259">
        <v>1.58647912431144</v>
      </c>
      <c r="G259">
        <v>0.08972416828429426</v>
      </c>
    </row>
    <row r="260" spans="1:7">
      <c r="A260" t="s">
        <v>173</v>
      </c>
      <c r="B260">
        <v>1</v>
      </c>
      <c r="C260">
        <v>0.07142857142857142</v>
      </c>
      <c r="D260">
        <v>0.1147090840828436</v>
      </c>
      <c r="E260">
        <v>0.1385130760524551</v>
      </c>
      <c r="F260">
        <v>1.60592717715981</v>
      </c>
      <c r="G260">
        <v>0.03177713326109136</v>
      </c>
    </row>
    <row r="261" spans="1:7">
      <c r="A261" t="s">
        <v>248</v>
      </c>
      <c r="B261">
        <v>1</v>
      </c>
      <c r="C261">
        <v>0.07142857142857142</v>
      </c>
      <c r="D261">
        <v>0.1255707388404529</v>
      </c>
      <c r="E261">
        <v>0.1059780822472497</v>
      </c>
      <c r="F261">
        <v>1.75799034376634</v>
      </c>
      <c r="G261">
        <v>0.006664622477594718</v>
      </c>
    </row>
  </sheetData>
  <conditionalFormatting sqref="C2:C26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00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477</v>
      </c>
      <c r="B2">
        <v>14</v>
      </c>
      <c r="C2">
        <v>1</v>
      </c>
      <c r="D2">
        <v>2.006178503599176</v>
      </c>
      <c r="E2">
        <v>0.1648525831723208</v>
      </c>
      <c r="F2">
        <v>28.08649905038848</v>
      </c>
      <c r="G2">
        <v>0.02335906248338464</v>
      </c>
    </row>
    <row r="3" spans="1:7">
      <c r="A3" t="s">
        <v>475</v>
      </c>
      <c r="B3">
        <v>14</v>
      </c>
      <c r="C3">
        <v>1</v>
      </c>
      <c r="D3">
        <v>2.006178503599176</v>
      </c>
      <c r="E3">
        <v>0.1620078559854184</v>
      </c>
      <c r="F3">
        <v>28.08649905038848</v>
      </c>
      <c r="G3">
        <v>0.02218229522538893</v>
      </c>
    </row>
    <row r="4" spans="1:7">
      <c r="A4" t="s">
        <v>505</v>
      </c>
      <c r="B4">
        <v>13</v>
      </c>
      <c r="C4">
        <v>0.9285714285714286</v>
      </c>
      <c r="D4">
        <v>1.870988730262128</v>
      </c>
      <c r="E4">
        <v>0.1696923664910931</v>
      </c>
      <c r="F4">
        <v>26.19384222366979</v>
      </c>
      <c r="G4">
        <v>0.02399117331346312</v>
      </c>
    </row>
    <row r="5" spans="1:7">
      <c r="A5" t="s">
        <v>499</v>
      </c>
      <c r="B5">
        <v>13</v>
      </c>
      <c r="C5">
        <v>0.9285714285714286</v>
      </c>
      <c r="D5">
        <v>1.774310312761948</v>
      </c>
      <c r="E5">
        <v>0.2328073926482746</v>
      </c>
      <c r="F5">
        <v>24.84034437866728</v>
      </c>
      <c r="G5">
        <v>0.02264600387698633</v>
      </c>
    </row>
    <row r="6" spans="1:7">
      <c r="A6" t="s">
        <v>479</v>
      </c>
      <c r="B6">
        <v>12</v>
      </c>
      <c r="C6">
        <v>0.8571428571428571</v>
      </c>
      <c r="D6">
        <v>1.637205403485109</v>
      </c>
      <c r="E6">
        <v>0.140708319278727</v>
      </c>
      <c r="F6">
        <v>22.92087564879152</v>
      </c>
      <c r="G6">
        <v>0.01941829148218661</v>
      </c>
    </row>
    <row r="7" spans="1:7">
      <c r="A7" t="s">
        <v>93</v>
      </c>
      <c r="B7">
        <v>12</v>
      </c>
      <c r="C7">
        <v>0.8571428571428571</v>
      </c>
      <c r="D7">
        <v>1.733355979646862</v>
      </c>
      <c r="E7">
        <v>0.1578722826380112</v>
      </c>
      <c r="F7">
        <v>24.26698371505607</v>
      </c>
      <c r="G7">
        <v>0.01948704053661122</v>
      </c>
    </row>
    <row r="8" spans="1:7">
      <c r="A8" t="s">
        <v>476</v>
      </c>
      <c r="B8">
        <v>12</v>
      </c>
      <c r="C8">
        <v>0.8571428571428571</v>
      </c>
      <c r="D8">
        <v>1.561185524142612</v>
      </c>
      <c r="E8">
        <v>0.1591136435180741</v>
      </c>
      <c r="F8">
        <v>21.85659733799658</v>
      </c>
      <c r="G8">
        <v>0.01725982321137071</v>
      </c>
    </row>
    <row r="9" spans="1:7">
      <c r="A9" t="s">
        <v>491</v>
      </c>
      <c r="B9">
        <v>10</v>
      </c>
      <c r="C9">
        <v>0.7142857142857143</v>
      </c>
      <c r="D9">
        <v>1.394957985560137</v>
      </c>
      <c r="E9">
        <v>0.128398308918356</v>
      </c>
      <c r="F9">
        <v>19.52941179784192</v>
      </c>
      <c r="G9">
        <v>0.01691940989388785</v>
      </c>
    </row>
    <row r="10" spans="1:7">
      <c r="A10" t="s">
        <v>760</v>
      </c>
      <c r="B10">
        <v>10</v>
      </c>
      <c r="C10">
        <v>0.7142857142857143</v>
      </c>
      <c r="D10">
        <v>1.242807333141901</v>
      </c>
      <c r="E10">
        <v>0.8816607127420839</v>
      </c>
      <c r="F10">
        <v>17.39930266398662</v>
      </c>
      <c r="G10">
        <v>0.1428935016675768</v>
      </c>
    </row>
    <row r="11" spans="1:7">
      <c r="A11" t="s">
        <v>483</v>
      </c>
      <c r="B11">
        <v>10</v>
      </c>
      <c r="C11">
        <v>0.7142857142857143</v>
      </c>
      <c r="D11">
        <v>1.288363000190298</v>
      </c>
      <c r="E11">
        <v>0.1522898323858854</v>
      </c>
      <c r="F11">
        <v>18.03708200266417</v>
      </c>
      <c r="G11">
        <v>0.01551633787842697</v>
      </c>
    </row>
    <row r="12" spans="1:7">
      <c r="A12" t="s">
        <v>496</v>
      </c>
      <c r="B12">
        <v>10</v>
      </c>
      <c r="C12">
        <v>0.7142857142857143</v>
      </c>
      <c r="D12">
        <v>1.301973818815658</v>
      </c>
      <c r="E12">
        <v>0.2132917170267684</v>
      </c>
      <c r="F12">
        <v>18.22763346341921</v>
      </c>
      <c r="G12">
        <v>0.01797762051874361</v>
      </c>
    </row>
    <row r="13" spans="1:7">
      <c r="A13" t="s">
        <v>121</v>
      </c>
      <c r="B13">
        <v>10</v>
      </c>
      <c r="C13">
        <v>0.7142857142857143</v>
      </c>
      <c r="D13">
        <v>1.351594901126476</v>
      </c>
      <c r="E13">
        <v>0.3348289900090533</v>
      </c>
      <c r="F13">
        <v>18.92232861577067</v>
      </c>
      <c r="G13">
        <v>0.02904160936863646</v>
      </c>
    </row>
    <row r="14" spans="1:7">
      <c r="A14" t="s">
        <v>705</v>
      </c>
      <c r="B14">
        <v>9</v>
      </c>
      <c r="C14">
        <v>0.6428571428571429</v>
      </c>
      <c r="D14">
        <v>1.090542801339094</v>
      </c>
      <c r="E14">
        <v>0.6312111967325318</v>
      </c>
      <c r="F14">
        <v>15.26759921874732</v>
      </c>
      <c r="G14">
        <v>0.05364585220478416</v>
      </c>
    </row>
    <row r="15" spans="1:7">
      <c r="A15" t="s">
        <v>490</v>
      </c>
      <c r="B15">
        <v>9</v>
      </c>
      <c r="C15">
        <v>0.6428571428571429</v>
      </c>
      <c r="D15">
        <v>1.119726710289248</v>
      </c>
      <c r="E15">
        <v>0.2160745147884668</v>
      </c>
      <c r="F15">
        <v>15.67617394404947</v>
      </c>
      <c r="G15">
        <v>0.03071976011227795</v>
      </c>
    </row>
    <row r="16" spans="1:7">
      <c r="A16" t="s">
        <v>582</v>
      </c>
      <c r="B16">
        <v>9</v>
      </c>
      <c r="C16">
        <v>0.6428571428571429</v>
      </c>
      <c r="D16">
        <v>1.091581123958611</v>
      </c>
      <c r="E16">
        <v>0.3628045406782239</v>
      </c>
      <c r="F16">
        <v>15.28213573542056</v>
      </c>
      <c r="G16">
        <v>0.02429472763997553</v>
      </c>
    </row>
    <row r="17" spans="1:7">
      <c r="A17" t="s">
        <v>575</v>
      </c>
      <c r="B17">
        <v>9</v>
      </c>
      <c r="C17">
        <v>0.6428571428571429</v>
      </c>
      <c r="D17">
        <v>1.111023490593299</v>
      </c>
      <c r="E17">
        <v>0.3400348717035516</v>
      </c>
      <c r="F17">
        <v>15.55432886830619</v>
      </c>
      <c r="G17">
        <v>0.01673803924519368</v>
      </c>
    </row>
    <row r="18" spans="1:7">
      <c r="A18" t="s">
        <v>512</v>
      </c>
      <c r="B18">
        <v>9</v>
      </c>
      <c r="C18">
        <v>0.6428571428571429</v>
      </c>
      <c r="D18">
        <v>1.213335524905139</v>
      </c>
      <c r="E18">
        <v>0.1694819796661054</v>
      </c>
      <c r="F18">
        <v>16.98669734867195</v>
      </c>
      <c r="G18">
        <v>0.01503155703554239</v>
      </c>
    </row>
    <row r="19" spans="1:7">
      <c r="A19" t="s">
        <v>489</v>
      </c>
      <c r="B19">
        <v>8</v>
      </c>
      <c r="C19">
        <v>0.5714285714285714</v>
      </c>
      <c r="D19">
        <v>0.9878277619425057</v>
      </c>
      <c r="E19">
        <v>0.1259535253297546</v>
      </c>
      <c r="F19">
        <v>13.82958866719508</v>
      </c>
      <c r="G19">
        <v>0.01527822355169386</v>
      </c>
    </row>
    <row r="20" spans="1:7">
      <c r="A20" t="s">
        <v>985</v>
      </c>
      <c r="B20">
        <v>8</v>
      </c>
      <c r="C20">
        <v>0.5714285714285714</v>
      </c>
      <c r="D20">
        <v>0.9640427901164835</v>
      </c>
      <c r="E20">
        <v>0.9831098451052586</v>
      </c>
      <c r="F20">
        <v>13.49659906163077</v>
      </c>
      <c r="G20">
        <v>0.5447511718733837</v>
      </c>
    </row>
    <row r="21" spans="1:7">
      <c r="A21" t="s">
        <v>340</v>
      </c>
      <c r="B21">
        <v>8</v>
      </c>
      <c r="C21">
        <v>0.5714285714285714</v>
      </c>
      <c r="D21">
        <v>0.9645532713975743</v>
      </c>
      <c r="E21">
        <v>0.6979037228538295</v>
      </c>
      <c r="F21">
        <v>13.50374579956604</v>
      </c>
      <c r="G21">
        <v>0.07688884494510931</v>
      </c>
    </row>
    <row r="22" spans="1:7">
      <c r="A22" t="s">
        <v>609</v>
      </c>
      <c r="B22">
        <v>8</v>
      </c>
      <c r="C22">
        <v>0.5714285714285714</v>
      </c>
      <c r="D22">
        <v>0.9967431009188593</v>
      </c>
      <c r="E22">
        <v>0.1836225330749283</v>
      </c>
      <c r="F22">
        <v>13.95440341286403</v>
      </c>
      <c r="G22">
        <v>0.01959854146500346</v>
      </c>
    </row>
    <row r="23" spans="1:7">
      <c r="A23" t="s">
        <v>114</v>
      </c>
      <c r="B23">
        <v>7</v>
      </c>
      <c r="C23">
        <v>0.5</v>
      </c>
      <c r="D23">
        <v>0.8502629784157978</v>
      </c>
      <c r="E23">
        <v>0.1836149768622112</v>
      </c>
      <c r="F23">
        <v>11.90368169782117</v>
      </c>
      <c r="G23">
        <v>0.02014464627207197</v>
      </c>
    </row>
    <row r="24" spans="1:7">
      <c r="A24" t="s">
        <v>493</v>
      </c>
      <c r="B24">
        <v>7</v>
      </c>
      <c r="C24">
        <v>0.5</v>
      </c>
      <c r="D24">
        <v>0.8439035890680434</v>
      </c>
      <c r="E24">
        <v>0.1989575089290157</v>
      </c>
      <c r="F24">
        <v>11.81465024695261</v>
      </c>
      <c r="G24">
        <v>0.01564234888968335</v>
      </c>
    </row>
    <row r="25" spans="1:7">
      <c r="A25" t="s">
        <v>504</v>
      </c>
      <c r="B25">
        <v>7</v>
      </c>
      <c r="C25">
        <v>0.5</v>
      </c>
      <c r="D25">
        <v>0.8187586000062971</v>
      </c>
      <c r="E25">
        <v>0.08828516247132875</v>
      </c>
      <c r="F25">
        <v>11.46262040008816</v>
      </c>
      <c r="G25">
        <v>0.0128549330255006</v>
      </c>
    </row>
    <row r="26" spans="1:7">
      <c r="A26" t="s">
        <v>1000</v>
      </c>
      <c r="B26">
        <v>7</v>
      </c>
      <c r="C26">
        <v>0.5</v>
      </c>
      <c r="D26">
        <v>0.8435818944518364</v>
      </c>
      <c r="E26">
        <v>0.9886688684461006</v>
      </c>
      <c r="F26">
        <v>11.81014652232571</v>
      </c>
      <c r="G26">
        <v>0.6420563595253143</v>
      </c>
    </row>
    <row r="27" spans="1:7">
      <c r="A27" t="s">
        <v>97</v>
      </c>
      <c r="B27">
        <v>7</v>
      </c>
      <c r="C27">
        <v>0.5</v>
      </c>
      <c r="D27">
        <v>0.9524845125400015</v>
      </c>
      <c r="E27">
        <v>0.09967220424628977</v>
      </c>
      <c r="F27">
        <v>13.33478317556002</v>
      </c>
      <c r="G27">
        <v>0.01318104032333477</v>
      </c>
    </row>
    <row r="28" spans="1:7">
      <c r="A28" t="s">
        <v>73</v>
      </c>
      <c r="B28">
        <v>7</v>
      </c>
      <c r="C28">
        <v>0.5</v>
      </c>
      <c r="D28">
        <v>0.9181192262039921</v>
      </c>
      <c r="E28">
        <v>0.1102880972725105</v>
      </c>
      <c r="F28">
        <v>12.85366916685589</v>
      </c>
      <c r="G28">
        <v>0.01311531399826487</v>
      </c>
    </row>
    <row r="29" spans="1:7">
      <c r="A29" t="s">
        <v>576</v>
      </c>
      <c r="B29">
        <v>7</v>
      </c>
      <c r="C29">
        <v>0.5</v>
      </c>
      <c r="D29">
        <v>0.8582291836660515</v>
      </c>
      <c r="E29">
        <v>0.3410218421706537</v>
      </c>
      <c r="F29">
        <v>12.01520857132472</v>
      </c>
      <c r="G29">
        <v>0.03804416843115395</v>
      </c>
    </row>
    <row r="30" spans="1:7">
      <c r="A30" t="s">
        <v>101</v>
      </c>
      <c r="B30">
        <v>7</v>
      </c>
      <c r="C30">
        <v>0.5</v>
      </c>
      <c r="D30">
        <v>0.9171389126364272</v>
      </c>
      <c r="E30">
        <v>0.1314563517573442</v>
      </c>
      <c r="F30">
        <v>12.83994477690998</v>
      </c>
      <c r="G30">
        <v>0.01209376860426816</v>
      </c>
    </row>
    <row r="31" spans="1:7">
      <c r="A31" t="s">
        <v>137</v>
      </c>
      <c r="B31">
        <v>7</v>
      </c>
      <c r="C31">
        <v>0.5</v>
      </c>
      <c r="D31">
        <v>0.8313310930622008</v>
      </c>
      <c r="E31">
        <v>0.2795050782335859</v>
      </c>
      <c r="F31">
        <v>11.63863530287081</v>
      </c>
      <c r="G31">
        <v>0.03185224187595824</v>
      </c>
    </row>
    <row r="32" spans="1:7">
      <c r="A32" t="s">
        <v>514</v>
      </c>
      <c r="B32">
        <v>6</v>
      </c>
      <c r="C32">
        <v>0.4285714285714285</v>
      </c>
      <c r="D32">
        <v>0.8266788866943714</v>
      </c>
      <c r="E32">
        <v>0.1465767120746688</v>
      </c>
      <c r="F32">
        <v>11.5735044137212</v>
      </c>
      <c r="G32">
        <v>0.01927118944465675</v>
      </c>
    </row>
    <row r="33" spans="1:7">
      <c r="A33" t="s">
        <v>500</v>
      </c>
      <c r="B33">
        <v>6</v>
      </c>
      <c r="C33">
        <v>0.4285714285714285</v>
      </c>
      <c r="D33">
        <v>0.7412131552819586</v>
      </c>
      <c r="E33">
        <v>0.1494913972677678</v>
      </c>
      <c r="F33">
        <v>10.37698417394742</v>
      </c>
      <c r="G33">
        <v>0.01274113556985194</v>
      </c>
    </row>
    <row r="34" spans="1:7">
      <c r="A34" t="s">
        <v>970</v>
      </c>
      <c r="B34">
        <v>6</v>
      </c>
      <c r="C34">
        <v>0.4285714285714285</v>
      </c>
      <c r="D34">
        <v>0.7316465798472471</v>
      </c>
      <c r="E34">
        <v>0.5699554599613562</v>
      </c>
      <c r="F34">
        <v>10.24305211786146</v>
      </c>
      <c r="G34">
        <v>0.1853876263579704</v>
      </c>
    </row>
    <row r="35" spans="1:7">
      <c r="A35" t="s">
        <v>484</v>
      </c>
      <c r="B35">
        <v>6</v>
      </c>
      <c r="C35">
        <v>0.4285714285714285</v>
      </c>
      <c r="D35">
        <v>0.7544710994496464</v>
      </c>
      <c r="E35">
        <v>0.1092772109477039</v>
      </c>
      <c r="F35">
        <v>10.56259539229505</v>
      </c>
      <c r="G35">
        <v>0.01156628225207136</v>
      </c>
    </row>
    <row r="36" spans="1:7">
      <c r="A36" t="s">
        <v>515</v>
      </c>
      <c r="B36">
        <v>6</v>
      </c>
      <c r="C36">
        <v>0.4285714285714285</v>
      </c>
      <c r="D36">
        <v>0.7217707886472707</v>
      </c>
      <c r="E36">
        <v>0.1754590456205316</v>
      </c>
      <c r="F36">
        <v>10.10479104106179</v>
      </c>
      <c r="G36">
        <v>0.02809489110765019</v>
      </c>
    </row>
    <row r="37" spans="1:7">
      <c r="A37" t="s">
        <v>560</v>
      </c>
      <c r="B37">
        <v>6</v>
      </c>
      <c r="C37">
        <v>0.4285714285714285</v>
      </c>
      <c r="D37">
        <v>0.7349442661218406</v>
      </c>
      <c r="E37">
        <v>0.2192984285233095</v>
      </c>
      <c r="F37">
        <v>10.28921972570577</v>
      </c>
      <c r="G37">
        <v>0.01784610443747495</v>
      </c>
    </row>
    <row r="38" spans="1:7">
      <c r="A38" t="s">
        <v>494</v>
      </c>
      <c r="B38">
        <v>6</v>
      </c>
      <c r="C38">
        <v>0.4285714285714285</v>
      </c>
      <c r="D38">
        <v>0.7265592697705199</v>
      </c>
      <c r="E38">
        <v>0.0857767658784786</v>
      </c>
      <c r="F38">
        <v>10.17182977678728</v>
      </c>
      <c r="G38">
        <v>0.01367684103456266</v>
      </c>
    </row>
    <row r="39" spans="1:7">
      <c r="A39" t="s">
        <v>320</v>
      </c>
      <c r="B39">
        <v>6</v>
      </c>
      <c r="C39">
        <v>0.4285714285714285</v>
      </c>
      <c r="D39">
        <v>0.7401766846931037</v>
      </c>
      <c r="E39">
        <v>0.463249072154934</v>
      </c>
      <c r="F39">
        <v>10.36247358570345</v>
      </c>
      <c r="G39">
        <v>0.03009208794777415</v>
      </c>
    </row>
    <row r="40" spans="1:7">
      <c r="A40" t="s">
        <v>646</v>
      </c>
      <c r="B40">
        <v>6</v>
      </c>
      <c r="C40">
        <v>0.4285714285714285</v>
      </c>
      <c r="D40">
        <v>0.7282652326030421</v>
      </c>
      <c r="E40">
        <v>0.3703676405728212</v>
      </c>
      <c r="F40">
        <v>10.19571325644259</v>
      </c>
      <c r="G40">
        <v>0.02261412397183214</v>
      </c>
    </row>
    <row r="41" spans="1:7">
      <c r="A41" t="s">
        <v>509</v>
      </c>
      <c r="B41">
        <v>6</v>
      </c>
      <c r="C41">
        <v>0.4285714285714285</v>
      </c>
      <c r="D41">
        <v>0.7950585742274779</v>
      </c>
      <c r="E41">
        <v>0.1284690854056249</v>
      </c>
      <c r="F41">
        <v>11.13082003918469</v>
      </c>
      <c r="G41">
        <v>0.01682836701743841</v>
      </c>
    </row>
    <row r="42" spans="1:7">
      <c r="A42" t="s">
        <v>662</v>
      </c>
      <c r="B42">
        <v>6</v>
      </c>
      <c r="C42">
        <v>0.4285714285714285</v>
      </c>
      <c r="D42">
        <v>0.7169402352739244</v>
      </c>
      <c r="E42">
        <v>0.5466019150549652</v>
      </c>
      <c r="F42">
        <v>10.03716329383494</v>
      </c>
      <c r="G42">
        <v>0.05060311648300988</v>
      </c>
    </row>
    <row r="43" spans="1:7">
      <c r="A43" t="s">
        <v>126</v>
      </c>
      <c r="B43">
        <v>6</v>
      </c>
      <c r="C43">
        <v>0.4285714285714285</v>
      </c>
      <c r="D43">
        <v>0.7169402352739244</v>
      </c>
      <c r="E43">
        <v>0.08060075077081402</v>
      </c>
      <c r="F43">
        <v>10.03716329383494</v>
      </c>
      <c r="G43">
        <v>0.01169707185315848</v>
      </c>
    </row>
    <row r="44" spans="1:7">
      <c r="A44" t="s">
        <v>624</v>
      </c>
      <c r="B44">
        <v>5</v>
      </c>
      <c r="C44">
        <v>0.3571428571428572</v>
      </c>
      <c r="D44">
        <v>0.5935859405470844</v>
      </c>
      <c r="E44">
        <v>0.4279094430714775</v>
      </c>
      <c r="F44">
        <v>8.31020316765918</v>
      </c>
      <c r="G44">
        <v>0.02460192627597403</v>
      </c>
    </row>
    <row r="45" spans="1:7">
      <c r="A45" t="s">
        <v>539</v>
      </c>
      <c r="B45">
        <v>5</v>
      </c>
      <c r="C45">
        <v>0.3571428571428572</v>
      </c>
      <c r="D45">
        <v>0.5856197352968306</v>
      </c>
      <c r="E45">
        <v>0.4202706754548973</v>
      </c>
      <c r="F45">
        <v>8.198676294155629</v>
      </c>
      <c r="G45">
        <v>0.06729714559682828</v>
      </c>
    </row>
    <row r="46" spans="1:7">
      <c r="A46" t="s">
        <v>529</v>
      </c>
      <c r="B46">
        <v>5</v>
      </c>
      <c r="C46">
        <v>0.3571428571428572</v>
      </c>
      <c r="D46">
        <v>0.6913731792999299</v>
      </c>
      <c r="E46">
        <v>0.2780180838779066</v>
      </c>
      <c r="F46">
        <v>9.679224510199019</v>
      </c>
      <c r="G46">
        <v>0.0272467887812816</v>
      </c>
    </row>
    <row r="47" spans="1:7">
      <c r="A47" t="s">
        <v>612</v>
      </c>
      <c r="B47">
        <v>5</v>
      </c>
      <c r="C47">
        <v>0.3571428571428572</v>
      </c>
      <c r="D47">
        <v>0.6092830270937515</v>
      </c>
      <c r="E47">
        <v>0.3287955033503666</v>
      </c>
      <c r="F47">
        <v>8.52996237931252</v>
      </c>
      <c r="G47">
        <v>0.01453558740435192</v>
      </c>
    </row>
    <row r="48" spans="1:7">
      <c r="A48" t="s">
        <v>520</v>
      </c>
      <c r="B48">
        <v>5</v>
      </c>
      <c r="C48">
        <v>0.3571428571428572</v>
      </c>
      <c r="D48">
        <v>0.6099151884039437</v>
      </c>
      <c r="E48">
        <v>0.2062743919163167</v>
      </c>
      <c r="F48">
        <v>8.53881263765521</v>
      </c>
      <c r="G48">
        <v>0.009806745457620933</v>
      </c>
    </row>
    <row r="49" spans="1:7">
      <c r="A49" t="s">
        <v>595</v>
      </c>
      <c r="B49">
        <v>5</v>
      </c>
      <c r="C49">
        <v>0.3571428571428572</v>
      </c>
      <c r="D49">
        <v>0.5797708272301672</v>
      </c>
      <c r="E49">
        <v>0.3123028033218413</v>
      </c>
      <c r="F49">
        <v>8.116791581222341</v>
      </c>
      <c r="G49">
        <v>0.01874167887136434</v>
      </c>
    </row>
    <row r="50" spans="1:7">
      <c r="A50" t="s">
        <v>392</v>
      </c>
      <c r="B50">
        <v>5</v>
      </c>
      <c r="C50">
        <v>0.3571428571428572</v>
      </c>
      <c r="D50">
        <v>0.5939367645595935</v>
      </c>
      <c r="E50">
        <v>0.7068553132757537</v>
      </c>
      <c r="F50">
        <v>8.315114703834309</v>
      </c>
      <c r="G50">
        <v>0.0591606898447502</v>
      </c>
    </row>
    <row r="51" spans="1:7">
      <c r="A51" t="s">
        <v>967</v>
      </c>
      <c r="B51">
        <v>5</v>
      </c>
      <c r="C51">
        <v>0.3571428571428572</v>
      </c>
      <c r="D51">
        <v>0.60844425489923</v>
      </c>
      <c r="E51">
        <v>0.9202986488961297</v>
      </c>
      <c r="F51">
        <v>8.51821956858922</v>
      </c>
      <c r="G51">
        <v>0.1918407889270027</v>
      </c>
    </row>
    <row r="52" spans="1:7">
      <c r="A52" t="s">
        <v>480</v>
      </c>
      <c r="B52">
        <v>5</v>
      </c>
      <c r="C52">
        <v>0.3571428571428572</v>
      </c>
      <c r="D52">
        <v>0.7942310867992229</v>
      </c>
      <c r="E52">
        <v>0.08118996411290932</v>
      </c>
      <c r="F52">
        <v>11.11923521518912</v>
      </c>
      <c r="G52">
        <v>0.01217029578495666</v>
      </c>
    </row>
    <row r="53" spans="1:7">
      <c r="A53" t="s">
        <v>687</v>
      </c>
      <c r="B53">
        <v>4</v>
      </c>
      <c r="C53">
        <v>0.2857142857142857</v>
      </c>
      <c r="D53">
        <v>0.5485410419855286</v>
      </c>
      <c r="E53">
        <v>0.3838691413671464</v>
      </c>
      <c r="F53">
        <v>7.6795745877974</v>
      </c>
      <c r="G53">
        <v>0.01860746202145155</v>
      </c>
    </row>
    <row r="54" spans="1:7">
      <c r="A54" t="s">
        <v>649</v>
      </c>
      <c r="B54">
        <v>4</v>
      </c>
      <c r="C54">
        <v>0.2857142857142857</v>
      </c>
      <c r="D54">
        <v>0.5014591232519258</v>
      </c>
      <c r="E54">
        <v>0.2024478907115451</v>
      </c>
      <c r="F54">
        <v>7.020427725526961</v>
      </c>
      <c r="G54">
        <v>0.01742634836350173</v>
      </c>
    </row>
    <row r="55" spans="1:7">
      <c r="A55" t="s">
        <v>569</v>
      </c>
      <c r="B55">
        <v>4</v>
      </c>
      <c r="C55">
        <v>0.2857142857142857</v>
      </c>
      <c r="D55">
        <v>0.4695194541367979</v>
      </c>
      <c r="E55">
        <v>0.1050821747014484</v>
      </c>
      <c r="F55">
        <v>6.573272357915171</v>
      </c>
      <c r="G55">
        <v>0.04108376792730232</v>
      </c>
    </row>
    <row r="56" spans="1:7">
      <c r="A56" t="s">
        <v>656</v>
      </c>
      <c r="B56">
        <v>4</v>
      </c>
      <c r="C56">
        <v>0.2857142857142857</v>
      </c>
      <c r="D56">
        <v>0.49174299227047</v>
      </c>
      <c r="E56">
        <v>0.5838167355035472</v>
      </c>
      <c r="F56">
        <v>6.88440189178658</v>
      </c>
      <c r="G56">
        <v>0.07280978418799933</v>
      </c>
    </row>
    <row r="57" spans="1:7">
      <c r="A57" t="s">
        <v>752</v>
      </c>
      <c r="B57">
        <v>4</v>
      </c>
      <c r="C57">
        <v>0.2857142857142857</v>
      </c>
      <c r="D57">
        <v>0.4766358288063864</v>
      </c>
      <c r="E57">
        <v>0.5002273649071336</v>
      </c>
      <c r="F57">
        <v>6.67290160328941</v>
      </c>
      <c r="G57">
        <v>0.02311181455564414</v>
      </c>
    </row>
    <row r="58" spans="1:7">
      <c r="A58" t="s">
        <v>638</v>
      </c>
      <c r="B58">
        <v>4</v>
      </c>
      <c r="C58">
        <v>0.2857142857142857</v>
      </c>
      <c r="D58">
        <v>0.4849549085143122</v>
      </c>
      <c r="E58">
        <v>0.5436684888194936</v>
      </c>
      <c r="F58">
        <v>6.78936871920037</v>
      </c>
      <c r="G58">
        <v>0.09998573607927401</v>
      </c>
    </row>
    <row r="59" spans="1:7">
      <c r="A59" t="s">
        <v>516</v>
      </c>
      <c r="B59">
        <v>4</v>
      </c>
      <c r="C59">
        <v>0.2857142857142857</v>
      </c>
      <c r="D59">
        <v>0.478560040263745</v>
      </c>
      <c r="E59">
        <v>0.09000598044325168</v>
      </c>
      <c r="F59">
        <v>6.69984056369243</v>
      </c>
      <c r="G59">
        <v>0.008063226766538383</v>
      </c>
    </row>
    <row r="60" spans="1:7">
      <c r="A60" t="s">
        <v>497</v>
      </c>
      <c r="B60">
        <v>4</v>
      </c>
      <c r="C60">
        <v>0.2857142857142857</v>
      </c>
      <c r="D60">
        <v>0.6545836024727</v>
      </c>
      <c r="E60">
        <v>0.0819282460513379</v>
      </c>
      <c r="F60">
        <v>9.1641704346178</v>
      </c>
      <c r="G60">
        <v>0.0124736084499323</v>
      </c>
    </row>
    <row r="61" spans="1:7">
      <c r="A61" t="s">
        <v>519</v>
      </c>
      <c r="B61">
        <v>4</v>
      </c>
      <c r="C61">
        <v>0.2857142857142857</v>
      </c>
      <c r="D61">
        <v>0.5074257258692707</v>
      </c>
      <c r="E61">
        <v>0.2956294306341035</v>
      </c>
      <c r="F61">
        <v>7.103960162169789</v>
      </c>
      <c r="G61">
        <v>0.02057405369220984</v>
      </c>
    </row>
    <row r="62" spans="1:7">
      <c r="A62" t="s">
        <v>553</v>
      </c>
      <c r="B62">
        <v>4</v>
      </c>
      <c r="C62">
        <v>0.2857142857142857</v>
      </c>
      <c r="D62">
        <v>0.5063142631194528</v>
      </c>
      <c r="E62">
        <v>0.2028699622209083</v>
      </c>
      <c r="F62">
        <v>7.08839968367234</v>
      </c>
      <c r="G62">
        <v>0.01588712290842348</v>
      </c>
    </row>
    <row r="63" spans="1:7">
      <c r="A63" t="s">
        <v>678</v>
      </c>
      <c r="B63">
        <v>4</v>
      </c>
      <c r="C63">
        <v>0.2857142857142857</v>
      </c>
      <c r="D63">
        <v>0.5855251324735258</v>
      </c>
      <c r="E63">
        <v>0.4270924475479878</v>
      </c>
      <c r="F63">
        <v>8.19735185462936</v>
      </c>
      <c r="G63">
        <v>0.0361305123467581</v>
      </c>
    </row>
    <row r="64" spans="1:7">
      <c r="A64" t="s">
        <v>507</v>
      </c>
      <c r="B64">
        <v>4</v>
      </c>
      <c r="C64">
        <v>0.2857142857142857</v>
      </c>
      <c r="D64">
        <v>0.5615757693255358</v>
      </c>
      <c r="E64">
        <v>0.1255864307412538</v>
      </c>
      <c r="F64">
        <v>7.8620607705575</v>
      </c>
      <c r="G64">
        <v>0.009332824261668374</v>
      </c>
    </row>
    <row r="65" spans="1:7">
      <c r="A65" t="s">
        <v>518</v>
      </c>
      <c r="B65">
        <v>4</v>
      </c>
      <c r="C65">
        <v>0.2857142857142857</v>
      </c>
      <c r="D65">
        <v>0.4757637376864121</v>
      </c>
      <c r="E65">
        <v>0.1139647360523812</v>
      </c>
      <c r="F65">
        <v>6.66069232760977</v>
      </c>
      <c r="G65">
        <v>0.06754229847408788</v>
      </c>
    </row>
    <row r="66" spans="1:7">
      <c r="A66" t="s">
        <v>486</v>
      </c>
      <c r="B66">
        <v>4</v>
      </c>
      <c r="C66">
        <v>0.2857142857142857</v>
      </c>
      <c r="D66">
        <v>0.5159332976160486</v>
      </c>
      <c r="E66">
        <v>0.121301902248828</v>
      </c>
      <c r="F66">
        <v>7.22306616662468</v>
      </c>
      <c r="G66">
        <v>0.008440003008263844</v>
      </c>
    </row>
    <row r="67" spans="1:7">
      <c r="A67" t="s">
        <v>663</v>
      </c>
      <c r="B67">
        <v>4</v>
      </c>
      <c r="C67">
        <v>0.2857142857142857</v>
      </c>
      <c r="D67">
        <v>0.4830623056736</v>
      </c>
      <c r="E67">
        <v>0.6300715792247417</v>
      </c>
      <c r="F67">
        <v>6.7628722794304</v>
      </c>
      <c r="G67">
        <v>0.07961762712256094</v>
      </c>
    </row>
    <row r="68" spans="1:7">
      <c r="A68" t="s">
        <v>589</v>
      </c>
      <c r="B68">
        <v>3</v>
      </c>
      <c r="C68">
        <v>0.2142857142857143</v>
      </c>
      <c r="D68">
        <v>0.3492391458694993</v>
      </c>
      <c r="E68">
        <v>0.2017544864743646</v>
      </c>
      <c r="F68">
        <v>4.88934804217299</v>
      </c>
      <c r="G68">
        <v>0.02970420088805992</v>
      </c>
    </row>
    <row r="69" spans="1:7">
      <c r="A69" t="s">
        <v>561</v>
      </c>
      <c r="B69">
        <v>3</v>
      </c>
      <c r="C69">
        <v>0.2142857142857143</v>
      </c>
      <c r="D69">
        <v>0.3726732936830121</v>
      </c>
      <c r="E69">
        <v>0.05820018542069189</v>
      </c>
      <c r="F69">
        <v>5.21742611156217</v>
      </c>
      <c r="G69">
        <v>0.01092612779193524</v>
      </c>
    </row>
    <row r="70" spans="1:7">
      <c r="A70" t="s">
        <v>542</v>
      </c>
      <c r="B70">
        <v>3</v>
      </c>
      <c r="C70">
        <v>0.2142857142857143</v>
      </c>
      <c r="D70">
        <v>0.3440903662015857</v>
      </c>
      <c r="E70">
        <v>0.1877187180547483</v>
      </c>
      <c r="F70">
        <v>4.8172651268222</v>
      </c>
      <c r="G70">
        <v>0.01176122171277267</v>
      </c>
    </row>
    <row r="71" spans="1:7">
      <c r="A71" t="s">
        <v>597</v>
      </c>
      <c r="B71">
        <v>3</v>
      </c>
      <c r="C71">
        <v>0.2142857142857143</v>
      </c>
      <c r="D71">
        <v>0.4491237109297957</v>
      </c>
      <c r="E71">
        <v>0.09835497272849551</v>
      </c>
      <c r="F71">
        <v>6.28773195301714</v>
      </c>
      <c r="G71">
        <v>0.007696827867825939</v>
      </c>
    </row>
    <row r="72" spans="1:7">
      <c r="A72" t="s">
        <v>603</v>
      </c>
      <c r="B72">
        <v>3</v>
      </c>
      <c r="C72">
        <v>0.2142857142857143</v>
      </c>
      <c r="D72">
        <v>0.3583476990850043</v>
      </c>
      <c r="E72">
        <v>0.3129502311671973</v>
      </c>
      <c r="F72">
        <v>5.01686778719006</v>
      </c>
      <c r="G72">
        <v>0.02145802247838265</v>
      </c>
    </row>
    <row r="73" spans="1:7">
      <c r="A73" t="s">
        <v>961</v>
      </c>
      <c r="B73">
        <v>3</v>
      </c>
      <c r="C73">
        <v>0.2142857142857143</v>
      </c>
      <c r="D73">
        <v>0.3678427403096657</v>
      </c>
      <c r="E73">
        <v>0.7128252964543618</v>
      </c>
      <c r="F73">
        <v>5.14979836433532</v>
      </c>
      <c r="G73">
        <v>0.1003882509911734</v>
      </c>
    </row>
    <row r="74" spans="1:7">
      <c r="A74" t="s">
        <v>976</v>
      </c>
      <c r="B74">
        <v>3</v>
      </c>
      <c r="C74">
        <v>0.2142857142857143</v>
      </c>
      <c r="D74">
        <v>0.3713066801500643</v>
      </c>
      <c r="E74">
        <v>0.7530353791256809</v>
      </c>
      <c r="F74">
        <v>5.198293522100901</v>
      </c>
      <c r="G74">
        <v>0.1594310896154193</v>
      </c>
    </row>
    <row r="75" spans="1:7">
      <c r="A75" t="s">
        <v>535</v>
      </c>
      <c r="B75">
        <v>3</v>
      </c>
      <c r="C75">
        <v>0.2142857142857143</v>
      </c>
      <c r="D75">
        <v>0.3837965806097743</v>
      </c>
      <c r="E75">
        <v>0.1469257751196159</v>
      </c>
      <c r="F75">
        <v>5.37315212853684</v>
      </c>
      <c r="G75">
        <v>0.01088174414200506</v>
      </c>
    </row>
    <row r="76" spans="1:7">
      <c r="A76" t="s">
        <v>534</v>
      </c>
      <c r="B76">
        <v>3</v>
      </c>
      <c r="C76">
        <v>0.2142857142857143</v>
      </c>
      <c r="D76">
        <v>0.4541474512342485</v>
      </c>
      <c r="E76">
        <v>0.09822558568763731</v>
      </c>
      <c r="F76">
        <v>6.35806431727948</v>
      </c>
      <c r="G76">
        <v>0.009842026606762458</v>
      </c>
    </row>
    <row r="77" spans="1:7">
      <c r="A77" t="s">
        <v>513</v>
      </c>
      <c r="B77">
        <v>3</v>
      </c>
      <c r="C77">
        <v>0.2142857142857143</v>
      </c>
      <c r="D77">
        <v>0.3484509807062</v>
      </c>
      <c r="E77">
        <v>0.06609248354440288</v>
      </c>
      <c r="F77">
        <v>4.8783137298868</v>
      </c>
      <c r="G77">
        <v>0.01271334691548657</v>
      </c>
    </row>
    <row r="78" spans="1:7">
      <c r="A78" t="s">
        <v>521</v>
      </c>
      <c r="B78">
        <v>3</v>
      </c>
      <c r="C78">
        <v>0.2142857142857143</v>
      </c>
      <c r="D78">
        <v>0.3683532215907564</v>
      </c>
      <c r="E78">
        <v>0.08443069074868968</v>
      </c>
      <c r="F78">
        <v>5.15694510227059</v>
      </c>
      <c r="G78">
        <v>0.00815808962855682</v>
      </c>
    </row>
    <row r="79" spans="1:7">
      <c r="A79" t="s">
        <v>544</v>
      </c>
      <c r="B79">
        <v>3</v>
      </c>
      <c r="C79">
        <v>0.2142857142857143</v>
      </c>
      <c r="D79">
        <v>0.3885680786240129</v>
      </c>
      <c r="E79">
        <v>0.06815408496127416</v>
      </c>
      <c r="F79">
        <v>5.43995310073618</v>
      </c>
      <c r="G79">
        <v>0.007389578819065538</v>
      </c>
    </row>
    <row r="80" spans="1:7">
      <c r="A80" t="s">
        <v>739</v>
      </c>
      <c r="B80">
        <v>3</v>
      </c>
      <c r="C80">
        <v>0.2142857142857143</v>
      </c>
      <c r="D80">
        <v>0.3484509807062</v>
      </c>
      <c r="E80">
        <v>0.5122975085724448</v>
      </c>
      <c r="F80">
        <v>4.8783137298868</v>
      </c>
      <c r="G80">
        <v>0.03038959403521763</v>
      </c>
    </row>
    <row r="81" spans="1:7">
      <c r="A81" t="s">
        <v>478</v>
      </c>
      <c r="B81">
        <v>3</v>
      </c>
      <c r="C81">
        <v>0.2142857142857143</v>
      </c>
      <c r="D81">
        <v>0.3569585524529779</v>
      </c>
      <c r="E81">
        <v>0.1149315258847656</v>
      </c>
      <c r="F81">
        <v>4.99741973434169</v>
      </c>
      <c r="G81">
        <v>0.02271063163208286</v>
      </c>
    </row>
    <row r="82" spans="1:7">
      <c r="A82" t="s">
        <v>537</v>
      </c>
      <c r="B82">
        <v>3</v>
      </c>
      <c r="C82">
        <v>0.2142857142857143</v>
      </c>
      <c r="D82">
        <v>0.3498175942391479</v>
      </c>
      <c r="E82">
        <v>0.2362584998556596</v>
      </c>
      <c r="F82">
        <v>4.89744631934807</v>
      </c>
      <c r="G82">
        <v>0.02320944539421603</v>
      </c>
    </row>
    <row r="83" spans="1:7">
      <c r="A83" t="s">
        <v>951</v>
      </c>
      <c r="B83">
        <v>3</v>
      </c>
      <c r="C83">
        <v>0.2142857142857143</v>
      </c>
      <c r="D83">
        <v>0.3773847322001357</v>
      </c>
      <c r="E83">
        <v>0.3511146645436847</v>
      </c>
      <c r="F83">
        <v>5.2833862508019</v>
      </c>
      <c r="G83">
        <v>0.01476197980235702</v>
      </c>
    </row>
    <row r="84" spans="1:7">
      <c r="A84" t="s">
        <v>602</v>
      </c>
      <c r="B84">
        <v>3</v>
      </c>
      <c r="C84">
        <v>0.2142857142857143</v>
      </c>
      <c r="D84">
        <v>0.3580175561409114</v>
      </c>
      <c r="E84">
        <v>0.3116676153197982</v>
      </c>
      <c r="F84">
        <v>5.01224578597276</v>
      </c>
      <c r="G84">
        <v>0.01733574268961332</v>
      </c>
    </row>
    <row r="85" spans="1:7">
      <c r="A85" t="s">
        <v>501</v>
      </c>
      <c r="B85">
        <v>3</v>
      </c>
      <c r="C85">
        <v>0.2142857142857143</v>
      </c>
      <c r="D85">
        <v>0.3376205057900557</v>
      </c>
      <c r="E85">
        <v>0.05243362929336436</v>
      </c>
      <c r="F85">
        <v>4.72668708106078</v>
      </c>
      <c r="G85">
        <v>0.005602815739758754</v>
      </c>
    </row>
    <row r="86" spans="1:7">
      <c r="A86" t="s">
        <v>380</v>
      </c>
      <c r="B86">
        <v>3</v>
      </c>
      <c r="C86">
        <v>0.2142857142857143</v>
      </c>
      <c r="D86">
        <v>0.3651339308105</v>
      </c>
      <c r="E86">
        <v>0.3111612260011136</v>
      </c>
      <c r="F86">
        <v>5.111875031347</v>
      </c>
      <c r="G86">
        <v>0.0374852116245021</v>
      </c>
    </row>
    <row r="87" spans="1:7">
      <c r="A87" t="s">
        <v>579</v>
      </c>
      <c r="B87">
        <v>3</v>
      </c>
      <c r="C87">
        <v>0.2142857142857143</v>
      </c>
      <c r="D87">
        <v>0.3440903662015857</v>
      </c>
      <c r="E87">
        <v>0.3327037289287102</v>
      </c>
      <c r="F87">
        <v>4.8172651268222</v>
      </c>
      <c r="G87">
        <v>0.04042128128005831</v>
      </c>
    </row>
    <row r="88" spans="1:7">
      <c r="A88" t="s">
        <v>531</v>
      </c>
      <c r="B88">
        <v>3</v>
      </c>
      <c r="C88">
        <v>0.2142857142857143</v>
      </c>
      <c r="D88">
        <v>0.3580175561409114</v>
      </c>
      <c r="E88">
        <v>0.1230293206113655</v>
      </c>
      <c r="F88">
        <v>5.01224578597276</v>
      </c>
      <c r="G88">
        <v>0.0100195623600201</v>
      </c>
    </row>
    <row r="89" spans="1:7">
      <c r="A89" t="s">
        <v>89</v>
      </c>
      <c r="B89">
        <v>3</v>
      </c>
      <c r="C89">
        <v>0.2142857142857143</v>
      </c>
      <c r="D89">
        <v>0.4196115110662114</v>
      </c>
      <c r="E89">
        <v>0.1743939285715254</v>
      </c>
      <c r="F89">
        <v>5.87456115492696</v>
      </c>
      <c r="G89">
        <v>0.01335879773056824</v>
      </c>
    </row>
    <row r="90" spans="1:7">
      <c r="A90" t="s">
        <v>640</v>
      </c>
      <c r="B90">
        <v>3</v>
      </c>
      <c r="C90">
        <v>0.2142857142857143</v>
      </c>
      <c r="D90">
        <v>0.3376205057900557</v>
      </c>
      <c r="E90">
        <v>0.6480465727141799</v>
      </c>
      <c r="F90">
        <v>4.72668708106078</v>
      </c>
      <c r="G90">
        <v>0.2600597453938495</v>
      </c>
    </row>
    <row r="91" spans="1:7">
      <c r="A91" t="s">
        <v>148</v>
      </c>
      <c r="B91">
        <v>3</v>
      </c>
      <c r="C91">
        <v>0.2142857142857143</v>
      </c>
      <c r="D91">
        <v>0.3575661302189286</v>
      </c>
      <c r="E91">
        <v>0.1008677219612293</v>
      </c>
      <c r="F91">
        <v>5.005925823065</v>
      </c>
      <c r="G91">
        <v>0.05894300612185579</v>
      </c>
    </row>
    <row r="92" spans="1:7">
      <c r="A92" t="s">
        <v>511</v>
      </c>
      <c r="B92">
        <v>3</v>
      </c>
      <c r="C92">
        <v>0.2142857142857143</v>
      </c>
      <c r="D92">
        <v>0.3421227711999107</v>
      </c>
      <c r="E92">
        <v>0.2106186306834349</v>
      </c>
      <c r="F92">
        <v>4.78971879679875</v>
      </c>
      <c r="G92">
        <v>0.02036966787128186</v>
      </c>
    </row>
    <row r="93" spans="1:7">
      <c r="A93" t="s">
        <v>207</v>
      </c>
      <c r="B93">
        <v>3</v>
      </c>
      <c r="C93">
        <v>0.2142857142857143</v>
      </c>
      <c r="D93">
        <v>0.4069739746698457</v>
      </c>
      <c r="E93">
        <v>0.1893174841966033</v>
      </c>
      <c r="F93">
        <v>5.69763564537784</v>
      </c>
      <c r="G93">
        <v>0.01321706873028797</v>
      </c>
    </row>
    <row r="94" spans="1:7">
      <c r="A94" t="s">
        <v>551</v>
      </c>
      <c r="B94">
        <v>3</v>
      </c>
      <c r="C94">
        <v>0.2142857142857143</v>
      </c>
      <c r="D94">
        <v>0.3492391458694993</v>
      </c>
      <c r="E94">
        <v>0.3032500016652697</v>
      </c>
      <c r="F94">
        <v>4.88934804217299</v>
      </c>
      <c r="G94">
        <v>0.08959505831980182</v>
      </c>
    </row>
    <row r="95" spans="1:7">
      <c r="A95" t="s">
        <v>629</v>
      </c>
      <c r="B95">
        <v>3</v>
      </c>
      <c r="C95">
        <v>0.2142857142857143</v>
      </c>
      <c r="D95">
        <v>0.3793523272018107</v>
      </c>
      <c r="E95">
        <v>0.4813535226967545</v>
      </c>
      <c r="F95">
        <v>5.31093258082535</v>
      </c>
      <c r="G95">
        <v>0.1185948467612182</v>
      </c>
    </row>
    <row r="96" spans="1:7">
      <c r="A96" t="s">
        <v>725</v>
      </c>
      <c r="B96">
        <v>3</v>
      </c>
      <c r="C96">
        <v>0.2142857142857143</v>
      </c>
      <c r="D96">
        <v>0.3369883444798636</v>
      </c>
      <c r="E96">
        <v>0.4849787761785914</v>
      </c>
      <c r="F96">
        <v>4.71783682271809</v>
      </c>
      <c r="G96">
        <v>0.03145811266488934</v>
      </c>
    </row>
    <row r="97" spans="1:7">
      <c r="A97" t="s">
        <v>528</v>
      </c>
      <c r="B97">
        <v>3</v>
      </c>
      <c r="C97">
        <v>0.2142857142857143</v>
      </c>
      <c r="D97">
        <v>0.3877883647385386</v>
      </c>
      <c r="E97">
        <v>0.185207059231101</v>
      </c>
      <c r="F97">
        <v>5.42903710633954</v>
      </c>
      <c r="G97">
        <v>0.01386437326557008</v>
      </c>
    </row>
    <row r="98" spans="1:7">
      <c r="A98" t="s">
        <v>530</v>
      </c>
      <c r="B98">
        <v>3</v>
      </c>
      <c r="C98">
        <v>0.2142857142857143</v>
      </c>
      <c r="D98">
        <v>0.3779631805697843</v>
      </c>
      <c r="E98">
        <v>0.1555160369896305</v>
      </c>
      <c r="F98">
        <v>5.29148452797698</v>
      </c>
      <c r="G98">
        <v>0.009965276225679233</v>
      </c>
    </row>
    <row r="99" spans="1:7">
      <c r="A99" t="s">
        <v>583</v>
      </c>
      <c r="B99">
        <v>3</v>
      </c>
      <c r="C99">
        <v>0.2142857142857143</v>
      </c>
      <c r="D99">
        <v>0.3478499992374728</v>
      </c>
      <c r="E99">
        <v>0.2518663183231362</v>
      </c>
      <c r="F99">
        <v>4.86989998932462</v>
      </c>
      <c r="G99">
        <v>0.01612999692166316</v>
      </c>
    </row>
    <row r="100" spans="1:7">
      <c r="A100" t="s">
        <v>594</v>
      </c>
      <c r="B100">
        <v>3</v>
      </c>
      <c r="C100">
        <v>0.2142857142857143</v>
      </c>
      <c r="D100">
        <v>0.3746408886846871</v>
      </c>
      <c r="E100">
        <v>0.0818701245865074</v>
      </c>
      <c r="F100">
        <v>5.24497244158562</v>
      </c>
      <c r="G100">
        <v>0.00707586539839794</v>
      </c>
    </row>
    <row r="101" spans="1:7">
      <c r="A101" t="s">
        <v>731</v>
      </c>
      <c r="B101">
        <v>3</v>
      </c>
      <c r="C101">
        <v>0.2142857142857143</v>
      </c>
      <c r="D101">
        <v>0.3697198351237043</v>
      </c>
      <c r="E101">
        <v>0.2777030594195186</v>
      </c>
      <c r="F101">
        <v>5.17607769173186</v>
      </c>
      <c r="G101">
        <v>0.02598473795534403</v>
      </c>
    </row>
    <row r="102" spans="1:7">
      <c r="A102" t="s">
        <v>567</v>
      </c>
      <c r="B102">
        <v>3</v>
      </c>
      <c r="C102">
        <v>0.2142857142857143</v>
      </c>
      <c r="D102">
        <v>0.3664290101333978</v>
      </c>
      <c r="E102">
        <v>0.2544995754904518</v>
      </c>
      <c r="F102">
        <v>5.13000614186757</v>
      </c>
      <c r="G102">
        <v>0.02462191799446266</v>
      </c>
    </row>
    <row r="103" spans="1:7">
      <c r="A103" t="s">
        <v>250</v>
      </c>
      <c r="B103">
        <v>3</v>
      </c>
      <c r="C103">
        <v>0.2142857142857143</v>
      </c>
      <c r="D103">
        <v>0.38374412154789</v>
      </c>
      <c r="E103">
        <v>0.2806503613953722</v>
      </c>
      <c r="F103">
        <v>5.37241770167046</v>
      </c>
      <c r="G103">
        <v>0.02523219895569164</v>
      </c>
    </row>
    <row r="104" spans="1:7">
      <c r="A104" t="s">
        <v>558</v>
      </c>
      <c r="B104">
        <v>2</v>
      </c>
      <c r="C104">
        <v>0.1428571428571428</v>
      </c>
      <c r="D104">
        <v>0.2528523159792</v>
      </c>
      <c r="E104">
        <v>0.1457458941033734</v>
      </c>
      <c r="F104">
        <v>3.5399324237088</v>
      </c>
      <c r="G104">
        <v>0.0118995258427075</v>
      </c>
    </row>
    <row r="105" spans="1:7">
      <c r="A105" t="s">
        <v>620</v>
      </c>
      <c r="B105">
        <v>2</v>
      </c>
      <c r="C105">
        <v>0.1428571428571428</v>
      </c>
      <c r="D105">
        <v>0.22227926039702</v>
      </c>
      <c r="E105">
        <v>0.4122610889856146</v>
      </c>
      <c r="F105">
        <v>3.11190964555828</v>
      </c>
      <c r="G105">
        <v>0.04184871880150702</v>
      </c>
    </row>
    <row r="106" spans="1:7">
      <c r="A106" t="s">
        <v>623</v>
      </c>
      <c r="B106">
        <v>2</v>
      </c>
      <c r="C106">
        <v>0.1428571428571428</v>
      </c>
      <c r="D106">
        <v>0.2698690653930064</v>
      </c>
      <c r="E106">
        <v>0.1551069373182937</v>
      </c>
      <c r="F106">
        <v>3.77816691550209</v>
      </c>
      <c r="G106">
        <v>0.04230647816462136</v>
      </c>
    </row>
    <row r="107" spans="1:7">
      <c r="A107" t="s">
        <v>506</v>
      </c>
      <c r="B107">
        <v>2</v>
      </c>
      <c r="C107">
        <v>0.1428571428571428</v>
      </c>
      <c r="D107">
        <v>0.2493883761388014</v>
      </c>
      <c r="E107">
        <v>0.1075985996930724</v>
      </c>
      <c r="F107">
        <v>3.49143726594322</v>
      </c>
      <c r="G107">
        <v>0.007870109055717884</v>
      </c>
    </row>
    <row r="108" spans="1:7">
      <c r="A108" t="s">
        <v>230</v>
      </c>
      <c r="B108">
        <v>2</v>
      </c>
      <c r="C108">
        <v>0.1428571428571428</v>
      </c>
      <c r="D108">
        <v>0.2493883761388014</v>
      </c>
      <c r="E108">
        <v>0.2111143710369671</v>
      </c>
      <c r="F108">
        <v>3.49143726594322</v>
      </c>
      <c r="G108">
        <v>0.02846533027956304</v>
      </c>
    </row>
    <row r="109" spans="1:7">
      <c r="A109" t="s">
        <v>532</v>
      </c>
      <c r="B109">
        <v>2</v>
      </c>
      <c r="C109">
        <v>0.1428571428571428</v>
      </c>
      <c r="D109">
        <v>0.2223017934960986</v>
      </c>
      <c r="E109">
        <v>0.08735135570749365</v>
      </c>
      <c r="F109">
        <v>3.11222510894538</v>
      </c>
      <c r="G109">
        <v>0.008143409566257987</v>
      </c>
    </row>
    <row r="110" spans="1:7">
      <c r="A110" t="s">
        <v>169</v>
      </c>
      <c r="B110">
        <v>2</v>
      </c>
      <c r="C110">
        <v>0.1428571428571428</v>
      </c>
      <c r="D110">
        <v>0.2436386150021607</v>
      </c>
      <c r="E110">
        <v>0.0536212480278317</v>
      </c>
      <c r="F110">
        <v>3.41094061003025</v>
      </c>
      <c r="G110">
        <v>0.01260631243870119</v>
      </c>
    </row>
    <row r="111" spans="1:7">
      <c r="A111" t="s">
        <v>768</v>
      </c>
      <c r="B111">
        <v>2</v>
      </c>
      <c r="C111">
        <v>0.1428571428571428</v>
      </c>
      <c r="D111">
        <v>0.2637139707368093</v>
      </c>
      <c r="E111">
        <v>0.2774087975152869</v>
      </c>
      <c r="F111">
        <v>3.69199559031533</v>
      </c>
      <c r="G111">
        <v>0.01930840418680677</v>
      </c>
    </row>
    <row r="112" spans="1:7">
      <c r="A112" t="s">
        <v>613</v>
      </c>
      <c r="B112">
        <v>2</v>
      </c>
      <c r="C112">
        <v>0.1428571428571428</v>
      </c>
      <c r="D112">
        <v>0.2493883761388014</v>
      </c>
      <c r="E112">
        <v>0.2744036449992265</v>
      </c>
      <c r="F112">
        <v>3.49143726594322</v>
      </c>
      <c r="G112">
        <v>0.01083306212704712</v>
      </c>
    </row>
    <row r="113" spans="1:7">
      <c r="A113" t="s">
        <v>606</v>
      </c>
      <c r="B113">
        <v>2</v>
      </c>
      <c r="C113">
        <v>0.1428571428571428</v>
      </c>
      <c r="D113">
        <v>0.2345300617866557</v>
      </c>
      <c r="E113">
        <v>0.07362811333794535</v>
      </c>
      <c r="F113">
        <v>3.28342086501318</v>
      </c>
      <c r="G113">
        <v>0.009211280152999983</v>
      </c>
    </row>
    <row r="114" spans="1:7">
      <c r="A114" t="s">
        <v>664</v>
      </c>
      <c r="B114">
        <v>2</v>
      </c>
      <c r="C114">
        <v>0.1428571428571428</v>
      </c>
      <c r="D114">
        <v>0.2504248467276565</v>
      </c>
      <c r="E114">
        <v>0.1866797691170484</v>
      </c>
      <c r="F114">
        <v>3.50594785418719</v>
      </c>
      <c r="G114">
        <v>0.01723827752078541</v>
      </c>
    </row>
    <row r="115" spans="1:7">
      <c r="A115" t="s">
        <v>562</v>
      </c>
      <c r="B115">
        <v>2</v>
      </c>
      <c r="C115">
        <v>0.1428571428571428</v>
      </c>
      <c r="D115">
        <v>0.2402798229232964</v>
      </c>
      <c r="E115">
        <v>0.0369534460461776</v>
      </c>
      <c r="F115">
        <v>3.36391752092615</v>
      </c>
      <c r="G115">
        <v>0.007281947213777729</v>
      </c>
    </row>
    <row r="116" spans="1:7">
      <c r="A116" t="s">
        <v>650</v>
      </c>
      <c r="B116">
        <v>2</v>
      </c>
      <c r="C116">
        <v>0.1428571428571428</v>
      </c>
      <c r="D116">
        <v>0.2531090726825807</v>
      </c>
      <c r="E116">
        <v>0.7172731066995518</v>
      </c>
      <c r="F116">
        <v>3.54352701755613</v>
      </c>
      <c r="G116">
        <v>0.1870598284452326</v>
      </c>
    </row>
    <row r="117" spans="1:7">
      <c r="A117" t="s">
        <v>591</v>
      </c>
      <c r="B117">
        <v>2</v>
      </c>
      <c r="C117">
        <v>0.1428571428571428</v>
      </c>
      <c r="D117">
        <v>0.2357775575134415</v>
      </c>
      <c r="E117">
        <v>0.05948204789997814</v>
      </c>
      <c r="F117">
        <v>3.30088580518818</v>
      </c>
      <c r="G117">
        <v>0.005248214019945718</v>
      </c>
    </row>
    <row r="118" spans="1:7">
      <c r="A118" t="s">
        <v>733</v>
      </c>
      <c r="B118">
        <v>2</v>
      </c>
      <c r="C118">
        <v>0.1428571428571428</v>
      </c>
      <c r="D118">
        <v>0.23889067629127</v>
      </c>
      <c r="E118">
        <v>0.3228039900032235</v>
      </c>
      <c r="F118">
        <v>3.34446946807778</v>
      </c>
      <c r="G118">
        <v>0.0173714129012723</v>
      </c>
    </row>
    <row r="119" spans="1:7">
      <c r="A119" t="s">
        <v>556</v>
      </c>
      <c r="B119">
        <v>2</v>
      </c>
      <c r="C119">
        <v>0.1428571428571428</v>
      </c>
      <c r="D119">
        <v>0.3478040806752936</v>
      </c>
      <c r="E119">
        <v>0.1753182442240274</v>
      </c>
      <c r="F119">
        <v>4.869257129454111</v>
      </c>
      <c r="G119">
        <v>0.01022646264103167</v>
      </c>
    </row>
    <row r="120" spans="1:7">
      <c r="A120" t="s">
        <v>564</v>
      </c>
      <c r="B120">
        <v>2</v>
      </c>
      <c r="C120">
        <v>0.1428571428571428</v>
      </c>
      <c r="D120">
        <v>0.2286611828438529</v>
      </c>
      <c r="E120">
        <v>0.2518573293865171</v>
      </c>
      <c r="F120">
        <v>3.20125655981394</v>
      </c>
      <c r="G120">
        <v>0.04020234862727093</v>
      </c>
    </row>
    <row r="121" spans="1:7">
      <c r="A121" t="s">
        <v>549</v>
      </c>
      <c r="B121">
        <v>2</v>
      </c>
      <c r="C121">
        <v>0.1428571428571428</v>
      </c>
      <c r="D121">
        <v>0.22227926039702</v>
      </c>
      <c r="E121">
        <v>0.05676646597248246</v>
      </c>
      <c r="F121">
        <v>3.11190964555828</v>
      </c>
      <c r="G121">
        <v>0.008711472072473364</v>
      </c>
    </row>
    <row r="122" spans="1:7">
      <c r="A122" t="s">
        <v>974</v>
      </c>
      <c r="B122">
        <v>2</v>
      </c>
      <c r="C122">
        <v>0.1428571428571428</v>
      </c>
      <c r="D122">
        <v>0.2646432431189671</v>
      </c>
      <c r="E122">
        <v>0.8679794922324487</v>
      </c>
      <c r="F122">
        <v>3.70500540366554</v>
      </c>
      <c r="G122">
        <v>0.1190671103665002</v>
      </c>
    </row>
    <row r="123" spans="1:7">
      <c r="A123" t="s">
        <v>592</v>
      </c>
      <c r="B123">
        <v>2</v>
      </c>
      <c r="C123">
        <v>0.1428571428571428</v>
      </c>
      <c r="D123">
        <v>0.2446976186900943</v>
      </c>
      <c r="E123">
        <v>0.1931032096965627</v>
      </c>
      <c r="F123">
        <v>3.42576666166132</v>
      </c>
      <c r="G123">
        <v>0.01296854227949358</v>
      </c>
    </row>
    <row r="124" spans="1:7">
      <c r="A124" t="s">
        <v>746</v>
      </c>
      <c r="B124">
        <v>2</v>
      </c>
      <c r="C124">
        <v>0.1428571428571428</v>
      </c>
      <c r="D124">
        <v>0.23889067629127</v>
      </c>
      <c r="E124">
        <v>0.101842164808396</v>
      </c>
      <c r="F124">
        <v>3.34446946807778</v>
      </c>
      <c r="G124">
        <v>0.04042546045261426</v>
      </c>
    </row>
    <row r="125" spans="1:7">
      <c r="A125" t="s">
        <v>573</v>
      </c>
      <c r="B125">
        <v>2</v>
      </c>
      <c r="C125">
        <v>0.1428571428571428</v>
      </c>
      <c r="D125">
        <v>0.2331634482537079</v>
      </c>
      <c r="E125">
        <v>0.1232166468807063</v>
      </c>
      <c r="F125">
        <v>3.26428827555191</v>
      </c>
      <c r="G125">
        <v>0.01064424956295688</v>
      </c>
    </row>
    <row r="126" spans="1:7">
      <c r="A126" t="s">
        <v>644</v>
      </c>
      <c r="B126">
        <v>2</v>
      </c>
      <c r="C126">
        <v>0.1428571428571428</v>
      </c>
      <c r="D126">
        <v>0.2485097107878657</v>
      </c>
      <c r="E126">
        <v>0.2753562815687298</v>
      </c>
      <c r="F126">
        <v>3.47913595103012</v>
      </c>
      <c r="G126">
        <v>0.01857765441521704</v>
      </c>
    </row>
    <row r="127" spans="1:7">
      <c r="A127" t="s">
        <v>645</v>
      </c>
      <c r="B127">
        <v>2</v>
      </c>
      <c r="C127">
        <v>0.1428571428571428</v>
      </c>
      <c r="D127">
        <v>0.2562582467676465</v>
      </c>
      <c r="E127">
        <v>0.0855023162485521</v>
      </c>
      <c r="F127">
        <v>3.58761545474705</v>
      </c>
      <c r="G127">
        <v>0.01769717574796347</v>
      </c>
    </row>
    <row r="128" spans="1:7">
      <c r="A128" t="s">
        <v>307</v>
      </c>
      <c r="B128">
        <v>2</v>
      </c>
      <c r="C128">
        <v>0.1428571428571428</v>
      </c>
      <c r="D128">
        <v>0.2485097107878657</v>
      </c>
      <c r="E128">
        <v>0.1314763129388289</v>
      </c>
      <c r="F128">
        <v>3.47913595103012</v>
      </c>
      <c r="G128">
        <v>0.007818004557053665</v>
      </c>
    </row>
    <row r="129" spans="1:7">
      <c r="A129" t="s">
        <v>614</v>
      </c>
      <c r="B129">
        <v>1</v>
      </c>
      <c r="C129">
        <v>0.07142857142857142</v>
      </c>
      <c r="D129">
        <v>0.1089593229462028</v>
      </c>
      <c r="E129">
        <v>0.1757277734896296</v>
      </c>
      <c r="F129">
        <v>1.52543052124684</v>
      </c>
      <c r="G129">
        <v>0.009538714445431253</v>
      </c>
    </row>
    <row r="130" spans="1:7">
      <c r="A130" t="s">
        <v>743</v>
      </c>
      <c r="B130">
        <v>1</v>
      </c>
      <c r="C130">
        <v>0.07142857142857142</v>
      </c>
      <c r="D130">
        <v>0.1089593229462028</v>
      </c>
      <c r="E130">
        <v>0.4170268900668725</v>
      </c>
      <c r="F130">
        <v>1.52543052124684</v>
      </c>
      <c r="G130">
        <v>0.01627013311928012</v>
      </c>
    </row>
    <row r="131" spans="1:7">
      <c r="A131" t="s">
        <v>526</v>
      </c>
      <c r="B131">
        <v>1</v>
      </c>
      <c r="C131">
        <v>0.07142857142857142</v>
      </c>
      <c r="D131">
        <v>0.107592709413255</v>
      </c>
      <c r="E131">
        <v>0.01630369455852596</v>
      </c>
      <c r="F131">
        <v>1.50629793178557</v>
      </c>
      <c r="G131">
        <v>0.003273003373031865</v>
      </c>
    </row>
    <row r="132" spans="1:7">
      <c r="A132" t="s">
        <v>598</v>
      </c>
      <c r="B132">
        <v>1</v>
      </c>
      <c r="C132">
        <v>0.07142857142857142</v>
      </c>
      <c r="D132">
        <v>0.1275383338421278</v>
      </c>
      <c r="E132">
        <v>0.1473740034356751</v>
      </c>
      <c r="F132">
        <v>1.78553667378979</v>
      </c>
      <c r="G132">
        <v>0.01013039099415881</v>
      </c>
    </row>
    <row r="133" spans="1:7">
      <c r="A133" t="s">
        <v>615</v>
      </c>
      <c r="B133">
        <v>1</v>
      </c>
      <c r="C133">
        <v>0.07142857142857142</v>
      </c>
      <c r="D133">
        <v>0.107592709413255</v>
      </c>
      <c r="E133">
        <v>0.02631960526904696</v>
      </c>
      <c r="F133">
        <v>1.50629793178557</v>
      </c>
      <c r="G133">
        <v>0.007624589209697703</v>
      </c>
    </row>
    <row r="134" spans="1:7">
      <c r="A134" t="s">
        <v>622</v>
      </c>
      <c r="B134">
        <v>1</v>
      </c>
      <c r="C134">
        <v>0.07142857142857142</v>
      </c>
      <c r="D134">
        <v>0.1381432318963564</v>
      </c>
      <c r="E134">
        <v>0.196331815506166</v>
      </c>
      <c r="F134">
        <v>1.93400524654899</v>
      </c>
      <c r="G134">
        <v>0.02395468834186181</v>
      </c>
    </row>
    <row r="135" spans="1:7">
      <c r="A135" t="s">
        <v>525</v>
      </c>
      <c r="B135">
        <v>1</v>
      </c>
      <c r="C135">
        <v>0.07142857142857142</v>
      </c>
      <c r="D135">
        <v>0.1147090840828436</v>
      </c>
      <c r="E135">
        <v>0.07549732454312306</v>
      </c>
      <c r="F135">
        <v>1.60592717715981</v>
      </c>
      <c r="G135">
        <v>0.008994791385030903</v>
      </c>
    </row>
    <row r="136" spans="1:7">
      <c r="A136" t="s">
        <v>552</v>
      </c>
      <c r="B136">
        <v>1</v>
      </c>
      <c r="C136">
        <v>0.07142857142857142</v>
      </c>
      <c r="D136">
        <v>0.1351897733370486</v>
      </c>
      <c r="E136">
        <v>0.07587616662140892</v>
      </c>
      <c r="F136">
        <v>1.89265682671868</v>
      </c>
      <c r="G136">
        <v>0.004013210490943352</v>
      </c>
    </row>
    <row r="137" spans="1:7">
      <c r="A137" t="s">
        <v>665</v>
      </c>
      <c r="B137">
        <v>1</v>
      </c>
      <c r="C137">
        <v>0.07142857142857142</v>
      </c>
      <c r="D137">
        <v>0.107592709413255</v>
      </c>
      <c r="E137">
        <v>0.4738348411088685</v>
      </c>
      <c r="F137">
        <v>1.50629793178557</v>
      </c>
      <c r="G137">
        <v>0.0646114464865408</v>
      </c>
    </row>
    <row r="138" spans="1:7">
      <c r="A138" t="s">
        <v>538</v>
      </c>
      <c r="B138">
        <v>1</v>
      </c>
      <c r="C138">
        <v>0.07142857142857142</v>
      </c>
      <c r="D138">
        <v>0.1351897733370486</v>
      </c>
      <c r="E138">
        <v>0.02866935628420554</v>
      </c>
      <c r="F138">
        <v>1.89265682671868</v>
      </c>
      <c r="G138">
        <v>0.006720950094548996</v>
      </c>
    </row>
    <row r="139" spans="1:7">
      <c r="A139" t="s">
        <v>688</v>
      </c>
      <c r="B139">
        <v>1</v>
      </c>
      <c r="C139">
        <v>0.07142857142857142</v>
      </c>
      <c r="D139">
        <v>0.1351897733370486</v>
      </c>
      <c r="E139">
        <v>0.3600429119873925</v>
      </c>
      <c r="F139">
        <v>1.89265682671868</v>
      </c>
      <c r="G139">
        <v>0.02000749950605173</v>
      </c>
    </row>
    <row r="140" spans="1:7">
      <c r="A140" t="s">
        <v>585</v>
      </c>
      <c r="B140">
        <v>1</v>
      </c>
      <c r="C140">
        <v>0.07142857142857142</v>
      </c>
      <c r="D140">
        <v>0.1147090840828436</v>
      </c>
      <c r="E140">
        <v>0.1059227461392007</v>
      </c>
      <c r="F140">
        <v>1.60592717715981</v>
      </c>
      <c r="G140">
        <v>0.03360391258583163</v>
      </c>
    </row>
    <row r="141" spans="1:7">
      <c r="A141" t="s">
        <v>536</v>
      </c>
      <c r="B141">
        <v>1</v>
      </c>
      <c r="C141">
        <v>0.07142857142857142</v>
      </c>
      <c r="D141">
        <v>0.1255707388404529</v>
      </c>
      <c r="E141">
        <v>0.03045392083972905</v>
      </c>
      <c r="F141">
        <v>1.75799034376634</v>
      </c>
      <c r="G141">
        <v>0.007134478510268957</v>
      </c>
    </row>
    <row r="142" spans="1:7">
      <c r="A142" t="s">
        <v>1048</v>
      </c>
      <c r="B142">
        <v>1</v>
      </c>
      <c r="C142">
        <v>0.07142857142857142</v>
      </c>
      <c r="D142">
        <v>0.1089593229462028</v>
      </c>
      <c r="E142">
        <v>0.9765073327305116</v>
      </c>
      <c r="F142">
        <v>1.52543052124684</v>
      </c>
      <c r="G142">
        <v>0.460777984184061</v>
      </c>
    </row>
    <row r="143" spans="1:7">
      <c r="A143" t="s">
        <v>488</v>
      </c>
      <c r="B143">
        <v>1</v>
      </c>
      <c r="C143">
        <v>0.07142857142857142</v>
      </c>
      <c r="D143">
        <v>0.2131247886193357</v>
      </c>
      <c r="E143">
        <v>0.07060365014535214</v>
      </c>
      <c r="F143">
        <v>2.9837470406707</v>
      </c>
      <c r="G143">
        <v>0.00630417572230826</v>
      </c>
    </row>
    <row r="144" spans="1:7">
      <c r="A144" t="s">
        <v>700</v>
      </c>
      <c r="B144">
        <v>1</v>
      </c>
      <c r="C144">
        <v>0.07142857142857142</v>
      </c>
      <c r="D144">
        <v>0.2131247886193357</v>
      </c>
      <c r="E144">
        <v>0.2030249907983854</v>
      </c>
      <c r="F144">
        <v>2.9837470406707</v>
      </c>
      <c r="G144">
        <v>0.009549452907425897</v>
      </c>
    </row>
    <row r="145" spans="1:7">
      <c r="A145" t="s">
        <v>618</v>
      </c>
      <c r="B145">
        <v>1</v>
      </c>
      <c r="C145">
        <v>0.07142857142857142</v>
      </c>
      <c r="D145">
        <v>0.1210684734305979</v>
      </c>
      <c r="E145">
        <v>0.03395725281054035</v>
      </c>
      <c r="F145">
        <v>1.69495862802837</v>
      </c>
      <c r="G145">
        <v>0.004158801133978952</v>
      </c>
    </row>
    <row r="146" spans="1:7">
      <c r="A146" t="s">
        <v>523</v>
      </c>
      <c r="B146">
        <v>1</v>
      </c>
      <c r="C146">
        <v>0.07142857142857142</v>
      </c>
      <c r="D146">
        <v>0.107592709413255</v>
      </c>
      <c r="E146">
        <v>0.03436113851264794</v>
      </c>
      <c r="F146">
        <v>1.50629793178557</v>
      </c>
      <c r="G146">
        <v>0.002675097058533491</v>
      </c>
    </row>
    <row r="147" spans="1:7">
      <c r="A147" t="s">
        <v>740</v>
      </c>
      <c r="B147">
        <v>1</v>
      </c>
      <c r="C147">
        <v>0.07142857142857142</v>
      </c>
      <c r="D147">
        <v>0.1371049092768393</v>
      </c>
      <c r="E147">
        <v>0.08751524730754837</v>
      </c>
      <c r="F147">
        <v>1.91946872987575</v>
      </c>
      <c r="G147">
        <v>0.03677965388303305</v>
      </c>
    </row>
    <row r="148" spans="1:7">
      <c r="A148" t="s">
        <v>863</v>
      </c>
      <c r="B148">
        <v>1</v>
      </c>
      <c r="C148">
        <v>0.07142857142857142</v>
      </c>
      <c r="D148">
        <v>0.1275383338421278</v>
      </c>
      <c r="E148">
        <v>0.9425987425030462</v>
      </c>
      <c r="F148">
        <v>1.78553667378979</v>
      </c>
      <c r="G148">
        <v>0.2523853647969381</v>
      </c>
    </row>
    <row r="149" spans="1:7">
      <c r="A149" t="s">
        <v>286</v>
      </c>
      <c r="B149">
        <v>1</v>
      </c>
      <c r="C149">
        <v>0.07142857142857142</v>
      </c>
      <c r="D149">
        <v>0.1133199374508171</v>
      </c>
      <c r="E149">
        <v>0.04429726344753152</v>
      </c>
      <c r="F149">
        <v>1.58647912431144</v>
      </c>
      <c r="G149">
        <v>0.04813269352116009</v>
      </c>
    </row>
    <row r="150" spans="1:7">
      <c r="A150" t="s">
        <v>631</v>
      </c>
      <c r="B150">
        <v>1</v>
      </c>
      <c r="C150">
        <v>0.07142857142857142</v>
      </c>
      <c r="D150">
        <v>0.1275383338421278</v>
      </c>
      <c r="E150">
        <v>0.04251498029992132</v>
      </c>
      <c r="F150">
        <v>1.78553667378979</v>
      </c>
      <c r="G150">
        <v>0.008806401001779433</v>
      </c>
    </row>
    <row r="151" spans="1:7">
      <c r="A151" t="s">
        <v>699</v>
      </c>
      <c r="B151">
        <v>1</v>
      </c>
      <c r="C151">
        <v>0.07142857142857142</v>
      </c>
      <c r="D151">
        <v>0.107592709413255</v>
      </c>
      <c r="E151">
        <v>0.4118797317382105</v>
      </c>
      <c r="F151">
        <v>1.50629793178557</v>
      </c>
      <c r="G151">
        <v>0.02868193060386823</v>
      </c>
    </row>
    <row r="152" spans="1:7">
      <c r="A152" t="s">
        <v>955</v>
      </c>
      <c r="B152">
        <v>1</v>
      </c>
      <c r="C152">
        <v>0.07142857142857142</v>
      </c>
      <c r="D152">
        <v>0.1351897733370486</v>
      </c>
      <c r="E152">
        <v>0.4518126931138396</v>
      </c>
      <c r="F152">
        <v>1.89265682671868</v>
      </c>
      <c r="G152">
        <v>0.01666147441494726</v>
      </c>
    </row>
    <row r="153" spans="1:7">
      <c r="A153" t="s">
        <v>557</v>
      </c>
      <c r="B153">
        <v>1</v>
      </c>
      <c r="C153">
        <v>0.07142857142857142</v>
      </c>
      <c r="D153">
        <v>0.1255707388404529</v>
      </c>
      <c r="E153">
        <v>0.03412118016417861</v>
      </c>
      <c r="F153">
        <v>1.75799034376634</v>
      </c>
      <c r="G153">
        <v>0.02740808635602584</v>
      </c>
    </row>
    <row r="154" spans="1:7">
      <c r="A154" t="s">
        <v>628</v>
      </c>
      <c r="B154">
        <v>1</v>
      </c>
      <c r="C154">
        <v>0.07142857142857142</v>
      </c>
      <c r="D154">
        <v>0.1089593229462028</v>
      </c>
      <c r="E154">
        <v>0.1007445657665046</v>
      </c>
      <c r="F154">
        <v>1.52543052124684</v>
      </c>
      <c r="G154">
        <v>0.00689170934923049</v>
      </c>
    </row>
    <row r="155" spans="1:7">
      <c r="A155" t="s">
        <v>517</v>
      </c>
      <c r="B155">
        <v>1</v>
      </c>
      <c r="C155">
        <v>0.07142857142857142</v>
      </c>
      <c r="D155">
        <v>0.1351897733370486</v>
      </c>
      <c r="E155">
        <v>0.08870924499160682</v>
      </c>
      <c r="F155">
        <v>1.89265682671868</v>
      </c>
      <c r="G155">
        <v>0.005764969405028566</v>
      </c>
    </row>
    <row r="156" spans="1:7">
      <c r="A156" t="s">
        <v>621</v>
      </c>
      <c r="B156">
        <v>1</v>
      </c>
      <c r="C156">
        <v>0.07142857142857142</v>
      </c>
      <c r="D156">
        <v>0.1089593229462028</v>
      </c>
      <c r="E156">
        <v>0.1246438533075939</v>
      </c>
      <c r="F156">
        <v>1.52543052124684</v>
      </c>
      <c r="G156">
        <v>0.01408007345535353</v>
      </c>
    </row>
    <row r="157" spans="1:7">
      <c r="A157" t="s">
        <v>604</v>
      </c>
      <c r="B157">
        <v>1</v>
      </c>
      <c r="C157">
        <v>0.07142857142857142</v>
      </c>
      <c r="D157">
        <v>0.107592709413255</v>
      </c>
      <c r="E157">
        <v>0.2781820957386657</v>
      </c>
      <c r="F157">
        <v>1.50629793178557</v>
      </c>
      <c r="G157">
        <v>0.0796000472721741</v>
      </c>
    </row>
    <row r="158" spans="1:7">
      <c r="A158" t="s">
        <v>794</v>
      </c>
      <c r="B158">
        <v>1</v>
      </c>
      <c r="C158">
        <v>0.07142857142857142</v>
      </c>
      <c r="D158">
        <v>0.1381432318963564</v>
      </c>
      <c r="E158">
        <v>0.02393657539961798</v>
      </c>
      <c r="F158">
        <v>1.93400524654899</v>
      </c>
      <c r="G158">
        <v>0.04906914619480481</v>
      </c>
    </row>
    <row r="159" spans="1:7">
      <c r="A159" t="s">
        <v>991</v>
      </c>
      <c r="B159">
        <v>1</v>
      </c>
      <c r="C159">
        <v>0.07142857142857142</v>
      </c>
      <c r="D159">
        <v>0.107592709413255</v>
      </c>
      <c r="E159">
        <v>0.8756263555337013</v>
      </c>
      <c r="F159">
        <v>1.50629793178557</v>
      </c>
      <c r="G159">
        <v>0.1264348221706606</v>
      </c>
    </row>
    <row r="160" spans="1:7">
      <c r="A160" t="s">
        <v>658</v>
      </c>
      <c r="B160">
        <v>1</v>
      </c>
      <c r="C160">
        <v>0.07142857142857142</v>
      </c>
      <c r="D160">
        <v>0.1089593229462028</v>
      </c>
      <c r="E160">
        <v>0.1399065387474881</v>
      </c>
      <c r="F160">
        <v>1.52543052124684</v>
      </c>
      <c r="G160">
        <v>0.005196392238033898</v>
      </c>
    </row>
    <row r="161" spans="1:7">
      <c r="A161" t="s">
        <v>566</v>
      </c>
      <c r="B161">
        <v>1</v>
      </c>
      <c r="C161">
        <v>0.07142857142857142</v>
      </c>
      <c r="D161">
        <v>0.1089593229462028</v>
      </c>
      <c r="E161">
        <v>0.1886709753035243</v>
      </c>
      <c r="F161">
        <v>1.52543052124684</v>
      </c>
      <c r="G161">
        <v>0.02009743649398395</v>
      </c>
    </row>
    <row r="162" spans="1:7">
      <c r="A162" t="s">
        <v>647</v>
      </c>
      <c r="B162">
        <v>1</v>
      </c>
      <c r="C162">
        <v>0.07142857142857142</v>
      </c>
      <c r="D162">
        <v>0.1255707388404529</v>
      </c>
      <c r="E162">
        <v>0.3831606137612515</v>
      </c>
      <c r="F162">
        <v>1.75799034376634</v>
      </c>
      <c r="G162">
        <v>0.05283557835698405</v>
      </c>
    </row>
    <row r="163" spans="1:7">
      <c r="A163" t="s">
        <v>395</v>
      </c>
      <c r="B163">
        <v>1</v>
      </c>
      <c r="C163">
        <v>0.07142857142857142</v>
      </c>
      <c r="D163">
        <v>0.1351897733370486</v>
      </c>
      <c r="E163">
        <v>0.3504871246482892</v>
      </c>
      <c r="F163">
        <v>1.89265682671868</v>
      </c>
      <c r="G163">
        <v>0.04231340637142474</v>
      </c>
    </row>
    <row r="164" spans="1:7">
      <c r="A164" t="s">
        <v>1073</v>
      </c>
      <c r="B164">
        <v>1</v>
      </c>
      <c r="C164">
        <v>0.07142857142857142</v>
      </c>
      <c r="D164">
        <v>0.1133199374508171</v>
      </c>
      <c r="E164">
        <v>0.3051036086483984</v>
      </c>
      <c r="F164">
        <v>1.58647912431144</v>
      </c>
      <c r="G164">
        <v>0.1654751880808618</v>
      </c>
    </row>
    <row r="165" spans="1:7">
      <c r="A165" t="s">
        <v>1036</v>
      </c>
      <c r="B165">
        <v>1</v>
      </c>
      <c r="C165">
        <v>0.07142857142857142</v>
      </c>
      <c r="D165">
        <v>0.1371049092768393</v>
      </c>
      <c r="E165">
        <v>0.9660407678024701</v>
      </c>
      <c r="F165">
        <v>1.91946872987575</v>
      </c>
      <c r="G165">
        <v>0.3690115316170757</v>
      </c>
    </row>
    <row r="166" spans="1:7">
      <c r="A166" t="s">
        <v>608</v>
      </c>
      <c r="B166">
        <v>1</v>
      </c>
      <c r="C166">
        <v>0.07142857142857142</v>
      </c>
      <c r="D166">
        <v>0.1381432318963564</v>
      </c>
      <c r="E166">
        <v>0.06486697722580011</v>
      </c>
      <c r="F166">
        <v>1.93400524654899</v>
      </c>
      <c r="G166">
        <v>0.003214049827565499</v>
      </c>
    </row>
    <row r="167" spans="1:7">
      <c r="A167" t="s">
        <v>659</v>
      </c>
      <c r="B167">
        <v>1</v>
      </c>
      <c r="C167">
        <v>0.07142857142857142</v>
      </c>
      <c r="D167">
        <v>0.1255707388404529</v>
      </c>
      <c r="E167">
        <v>0.291136372640643</v>
      </c>
      <c r="F167">
        <v>1.75799034376634</v>
      </c>
      <c r="G167">
        <v>0.05060650979999762</v>
      </c>
    </row>
    <row r="168" spans="1:7">
      <c r="A168" t="s">
        <v>960</v>
      </c>
      <c r="B168">
        <v>1</v>
      </c>
      <c r="C168">
        <v>0.07142857142857142</v>
      </c>
      <c r="D168">
        <v>0.1089593229462028</v>
      </c>
      <c r="E168">
        <v>0.2616242297033101</v>
      </c>
      <c r="F168">
        <v>1.52543052124684</v>
      </c>
      <c r="G168">
        <v>0.02376114516708107</v>
      </c>
    </row>
    <row r="169" spans="1:7">
      <c r="A169" t="s">
        <v>593</v>
      </c>
      <c r="B169">
        <v>1</v>
      </c>
      <c r="C169">
        <v>0.07142857142857142</v>
      </c>
      <c r="D169">
        <v>0.1275383338421278</v>
      </c>
      <c r="E169">
        <v>0.1055909480282835</v>
      </c>
      <c r="F169">
        <v>1.78553667378979</v>
      </c>
      <c r="G169">
        <v>0.004435505976726851</v>
      </c>
    </row>
    <row r="170" spans="1:7">
      <c r="A170" t="s">
        <v>548</v>
      </c>
      <c r="B170">
        <v>1</v>
      </c>
      <c r="C170">
        <v>0.07142857142857142</v>
      </c>
      <c r="D170">
        <v>0.1210684734305979</v>
      </c>
      <c r="E170">
        <v>0.1431471225552241</v>
      </c>
      <c r="F170">
        <v>1.69495862802837</v>
      </c>
      <c r="G170">
        <v>0.02189295386199998</v>
      </c>
    </row>
    <row r="171" spans="1:7">
      <c r="A171" t="s">
        <v>559</v>
      </c>
      <c r="B171">
        <v>1</v>
      </c>
      <c r="C171">
        <v>0.07142857142857142</v>
      </c>
      <c r="D171">
        <v>0.1275383338421278</v>
      </c>
      <c r="E171">
        <v>0.080015001468525</v>
      </c>
      <c r="F171">
        <v>1.78553667378979</v>
      </c>
      <c r="G171">
        <v>0.003839682450232718</v>
      </c>
    </row>
    <row r="172" spans="1:7">
      <c r="A172" t="s">
        <v>527</v>
      </c>
      <c r="B172">
        <v>1</v>
      </c>
      <c r="C172">
        <v>0.07142857142857142</v>
      </c>
      <c r="D172">
        <v>0.1275383338421278</v>
      </c>
      <c r="E172">
        <v>0.05289429355706597</v>
      </c>
      <c r="F172">
        <v>1.78553667378979</v>
      </c>
      <c r="G172">
        <v>0.004476000903698998</v>
      </c>
    </row>
    <row r="173" spans="1:7">
      <c r="A173" t="s">
        <v>617</v>
      </c>
      <c r="B173">
        <v>1</v>
      </c>
      <c r="C173">
        <v>0.07142857142857142</v>
      </c>
      <c r="D173">
        <v>0.1147090840828436</v>
      </c>
      <c r="E173">
        <v>0.2851645460071946</v>
      </c>
      <c r="F173">
        <v>1.60592717715981</v>
      </c>
      <c r="G173">
        <v>0.02479896623754147</v>
      </c>
    </row>
    <row r="174" spans="1:7">
      <c r="A174" t="s">
        <v>677</v>
      </c>
      <c r="B174">
        <v>1</v>
      </c>
      <c r="C174">
        <v>0.07142857142857142</v>
      </c>
      <c r="D174">
        <v>0.1089593229462028</v>
      </c>
      <c r="E174">
        <v>0.03734351500018072</v>
      </c>
      <c r="F174">
        <v>1.52543052124684</v>
      </c>
      <c r="G174">
        <v>0.005667678719705362</v>
      </c>
    </row>
    <row r="175" spans="1:7">
      <c r="A175" t="s">
        <v>642</v>
      </c>
      <c r="B175">
        <v>1</v>
      </c>
      <c r="C175">
        <v>0.07142857142857142</v>
      </c>
      <c r="D175">
        <v>0.1371049092768393</v>
      </c>
      <c r="E175">
        <v>0.192826862527921</v>
      </c>
      <c r="F175">
        <v>1.91946872987575</v>
      </c>
      <c r="G175">
        <v>0.01040687097348011</v>
      </c>
    </row>
    <row r="176" spans="1:7">
      <c r="A176" t="s">
        <v>540</v>
      </c>
      <c r="B176">
        <v>1</v>
      </c>
      <c r="C176">
        <v>0.07142857142857142</v>
      </c>
      <c r="D176">
        <v>0.107592709413255</v>
      </c>
      <c r="E176">
        <v>0.06417846764931912</v>
      </c>
      <c r="F176">
        <v>1.50629793178557</v>
      </c>
      <c r="G176">
        <v>0.002897097243270161</v>
      </c>
    </row>
    <row r="177" spans="1:7">
      <c r="A177" t="s">
        <v>793</v>
      </c>
      <c r="B177">
        <v>1</v>
      </c>
      <c r="C177">
        <v>0.07142857142857142</v>
      </c>
      <c r="D177">
        <v>0.1346792920559579</v>
      </c>
      <c r="E177">
        <v>0.0408149805654978</v>
      </c>
      <c r="F177">
        <v>1.88551008878341</v>
      </c>
      <c r="G177">
        <v>0.01953551167856424</v>
      </c>
    </row>
    <row r="178" spans="1:7">
      <c r="A178" t="s">
        <v>522</v>
      </c>
      <c r="B178">
        <v>1</v>
      </c>
      <c r="C178">
        <v>0.07142857142857142</v>
      </c>
      <c r="D178">
        <v>0.1147090840828436</v>
      </c>
      <c r="E178">
        <v>0.07330261993423788</v>
      </c>
      <c r="F178">
        <v>1.60592717715981</v>
      </c>
      <c r="G178">
        <v>0.00607457402879535</v>
      </c>
    </row>
    <row r="179" spans="1:7">
      <c r="A179" t="s">
        <v>577</v>
      </c>
      <c r="B179">
        <v>1</v>
      </c>
      <c r="C179">
        <v>0.07142857142857142</v>
      </c>
      <c r="D179">
        <v>0.1371049092768393</v>
      </c>
      <c r="E179">
        <v>0.01968492051198344</v>
      </c>
      <c r="F179">
        <v>1.91946872987575</v>
      </c>
      <c r="G179">
        <v>0.008817297252292265</v>
      </c>
    </row>
    <row r="180" spans="1:7">
      <c r="A180" t="s">
        <v>952</v>
      </c>
      <c r="B180">
        <v>1</v>
      </c>
      <c r="C180">
        <v>0.07142857142857142</v>
      </c>
      <c r="D180">
        <v>0.1147090840828436</v>
      </c>
      <c r="E180">
        <v>0.1188699061705766</v>
      </c>
      <c r="F180">
        <v>1.60592717715981</v>
      </c>
      <c r="G180">
        <v>0.006990137263947062</v>
      </c>
    </row>
    <row r="181" spans="1:7">
      <c r="A181" t="s">
        <v>679</v>
      </c>
      <c r="B181">
        <v>1</v>
      </c>
      <c r="C181">
        <v>0.07142857142857142</v>
      </c>
      <c r="D181">
        <v>0.1147090840828436</v>
      </c>
      <c r="E181">
        <v>0.09753907509274022</v>
      </c>
      <c r="F181">
        <v>1.60592717715981</v>
      </c>
      <c r="G181">
        <v>0.003578224587152811</v>
      </c>
    </row>
    <row r="182" spans="1:7">
      <c r="A182" t="s">
        <v>555</v>
      </c>
      <c r="B182">
        <v>1</v>
      </c>
      <c r="C182">
        <v>0.07142857142857142</v>
      </c>
      <c r="D182">
        <v>0.1147090840828436</v>
      </c>
      <c r="E182">
        <v>0.02662624342741879</v>
      </c>
      <c r="F182">
        <v>1.60592717715981</v>
      </c>
      <c r="G182">
        <v>0.003413823136058578</v>
      </c>
    </row>
    <row r="183" spans="1:7">
      <c r="A183" t="s">
        <v>682</v>
      </c>
      <c r="B183">
        <v>1</v>
      </c>
      <c r="C183">
        <v>0.07142857142857142</v>
      </c>
      <c r="D183">
        <v>0.1255707388404529</v>
      </c>
      <c r="E183">
        <v>0.5100640141544526</v>
      </c>
      <c r="F183">
        <v>1.75799034376634</v>
      </c>
      <c r="G183">
        <v>0.2081322759095404</v>
      </c>
    </row>
    <row r="184" spans="1:7">
      <c r="A184" t="s">
        <v>651</v>
      </c>
      <c r="B184">
        <v>1</v>
      </c>
      <c r="C184">
        <v>0.07142857142857142</v>
      </c>
      <c r="D184">
        <v>0.107592709413255</v>
      </c>
      <c r="E184">
        <v>0.1471223717122411</v>
      </c>
      <c r="F184">
        <v>1.50629793178557</v>
      </c>
      <c r="G184">
        <v>0.01281196878103854</v>
      </c>
    </row>
    <row r="185" spans="1:7">
      <c r="A185" t="s">
        <v>272</v>
      </c>
      <c r="B185">
        <v>1</v>
      </c>
      <c r="C185">
        <v>0.07142857142857142</v>
      </c>
      <c r="D185">
        <v>0.1381432318963564</v>
      </c>
      <c r="E185">
        <v>0.1348735160454878</v>
      </c>
      <c r="F185">
        <v>1.93400524654899</v>
      </c>
      <c r="G185">
        <v>0.008318542478391333</v>
      </c>
    </row>
    <row r="186" spans="1:7">
      <c r="A186" t="s">
        <v>546</v>
      </c>
      <c r="B186">
        <v>1</v>
      </c>
      <c r="C186">
        <v>0.07142857142857142</v>
      </c>
      <c r="D186">
        <v>0.2318681908372286</v>
      </c>
      <c r="E186">
        <v>0.05882876470401062</v>
      </c>
      <c r="F186">
        <v>3.2461546717212</v>
      </c>
      <c r="G186">
        <v>0.006862100083769186</v>
      </c>
    </row>
    <row r="187" spans="1:7">
      <c r="A187" t="s">
        <v>988</v>
      </c>
      <c r="B187">
        <v>1</v>
      </c>
      <c r="C187">
        <v>0.07142857142857142</v>
      </c>
      <c r="D187">
        <v>0.1089593229462028</v>
      </c>
      <c r="E187">
        <v>0.8872605554506767</v>
      </c>
      <c r="F187">
        <v>1.52543052124684</v>
      </c>
      <c r="G187">
        <v>0.1392604975417343</v>
      </c>
    </row>
    <row r="188" spans="1:7">
      <c r="A188" t="s">
        <v>1042</v>
      </c>
      <c r="B188">
        <v>1</v>
      </c>
      <c r="C188">
        <v>0.07142857142857142</v>
      </c>
      <c r="D188">
        <v>0.107592709413255</v>
      </c>
      <c r="E188">
        <v>0.9708985817036681</v>
      </c>
      <c r="F188">
        <v>1.50629793178557</v>
      </c>
      <c r="G188">
        <v>0.4068338020870662</v>
      </c>
    </row>
    <row r="189" spans="1:7">
      <c r="A189" t="s">
        <v>673</v>
      </c>
      <c r="B189">
        <v>1</v>
      </c>
      <c r="C189">
        <v>0.07142857142857142</v>
      </c>
      <c r="D189">
        <v>0.107592709413255</v>
      </c>
      <c r="E189">
        <v>0.129993988442373</v>
      </c>
      <c r="F189">
        <v>1.50629793178557</v>
      </c>
      <c r="G189">
        <v>0.004405530302815806</v>
      </c>
    </row>
    <row r="190" spans="1:7">
      <c r="A190" t="s">
        <v>710</v>
      </c>
      <c r="B190">
        <v>1</v>
      </c>
      <c r="C190">
        <v>0.07142857142857142</v>
      </c>
      <c r="D190">
        <v>0.1255707388404529</v>
      </c>
      <c r="E190">
        <v>0.6017538930206339</v>
      </c>
      <c r="F190">
        <v>1.75799034376634</v>
      </c>
      <c r="G190">
        <v>0.143745332614567</v>
      </c>
    </row>
    <row r="191" spans="1:7">
      <c r="A191" t="s">
        <v>675</v>
      </c>
      <c r="B191">
        <v>1</v>
      </c>
      <c r="C191">
        <v>0.07142857142857142</v>
      </c>
      <c r="D191">
        <v>0.1275383338421278</v>
      </c>
      <c r="E191">
        <v>0.1245404598902145</v>
      </c>
      <c r="F191">
        <v>1.78553667378979</v>
      </c>
      <c r="G191">
        <v>0.04725953566261297</v>
      </c>
    </row>
    <row r="192" spans="1:7">
      <c r="A192" t="s">
        <v>755</v>
      </c>
      <c r="B192">
        <v>1</v>
      </c>
      <c r="C192">
        <v>0.07142857142857142</v>
      </c>
      <c r="D192">
        <v>0.1275383338421278</v>
      </c>
      <c r="E192">
        <v>0.02146929776872083</v>
      </c>
      <c r="F192">
        <v>1.78553667378979</v>
      </c>
      <c r="G192">
        <v>0.005738610454730744</v>
      </c>
    </row>
    <row r="193" spans="1:7">
      <c r="A193" t="s">
        <v>487</v>
      </c>
      <c r="B193">
        <v>1</v>
      </c>
      <c r="C193">
        <v>0.07142857142857142</v>
      </c>
      <c r="D193">
        <v>0.1089593229462028</v>
      </c>
      <c r="E193">
        <v>0.04543285910562144</v>
      </c>
      <c r="F193">
        <v>1.52543052124684</v>
      </c>
      <c r="G193">
        <v>0.004792146700490741</v>
      </c>
    </row>
    <row r="194" spans="1:7">
      <c r="A194" t="s">
        <v>963</v>
      </c>
      <c r="B194">
        <v>1</v>
      </c>
      <c r="C194">
        <v>0.07142857142857142</v>
      </c>
      <c r="D194">
        <v>0.1255707388404529</v>
      </c>
      <c r="E194">
        <v>0.6755926787948834</v>
      </c>
      <c r="F194">
        <v>1.75799034376634</v>
      </c>
      <c r="G194">
        <v>0.04105525873615588</v>
      </c>
    </row>
    <row r="195" spans="1:7">
      <c r="A195" t="s">
        <v>633</v>
      </c>
      <c r="B195">
        <v>1</v>
      </c>
      <c r="C195">
        <v>0.07142857142857142</v>
      </c>
      <c r="D195">
        <v>0.1255707388404529</v>
      </c>
      <c r="E195">
        <v>0.4232822355624989</v>
      </c>
      <c r="F195">
        <v>1.75799034376634</v>
      </c>
      <c r="G195">
        <v>0.09447897570647977</v>
      </c>
    </row>
    <row r="196" spans="1:7">
      <c r="A196" t="s">
        <v>305</v>
      </c>
      <c r="B196">
        <v>1</v>
      </c>
      <c r="C196">
        <v>0.07142857142857142</v>
      </c>
      <c r="D196">
        <v>0.1210684734305979</v>
      </c>
      <c r="E196">
        <v>0.3311916510787781</v>
      </c>
      <c r="F196">
        <v>1.69495862802837</v>
      </c>
      <c r="G196">
        <v>0.01824563631971858</v>
      </c>
    </row>
    <row r="197" spans="1:7">
      <c r="A197" t="s">
        <v>578</v>
      </c>
      <c r="B197">
        <v>1</v>
      </c>
      <c r="C197">
        <v>0.07142857142857142</v>
      </c>
      <c r="D197">
        <v>0.1210684734305979</v>
      </c>
      <c r="E197">
        <v>0.1801249568512504</v>
      </c>
      <c r="F197">
        <v>1.69495862802837</v>
      </c>
      <c r="G197">
        <v>0.009657534361727879</v>
      </c>
    </row>
    <row r="198" spans="1:7">
      <c r="A198" t="s">
        <v>524</v>
      </c>
      <c r="B198">
        <v>1</v>
      </c>
      <c r="C198">
        <v>0.07142857142857142</v>
      </c>
      <c r="D198">
        <v>0.1147090840828436</v>
      </c>
      <c r="E198">
        <v>0.06599380076590365</v>
      </c>
      <c r="F198">
        <v>1.60592717715981</v>
      </c>
      <c r="G198">
        <v>0.01726836283080451</v>
      </c>
    </row>
    <row r="199" spans="1:7">
      <c r="A199" t="s">
        <v>165</v>
      </c>
      <c r="B199">
        <v>1</v>
      </c>
      <c r="C199">
        <v>0.07142857142857142</v>
      </c>
      <c r="D199">
        <v>0.1210684734305979</v>
      </c>
      <c r="E199">
        <v>0.09961079876802953</v>
      </c>
      <c r="F199">
        <v>1.69495862802837</v>
      </c>
      <c r="G199">
        <v>0.02457477800581383</v>
      </c>
    </row>
    <row r="200" spans="1:7">
      <c r="A200" t="s">
        <v>570</v>
      </c>
      <c r="B200">
        <v>1</v>
      </c>
      <c r="C200">
        <v>0.07142857142857142</v>
      </c>
      <c r="D200">
        <v>0.1255707388404529</v>
      </c>
      <c r="E200">
        <v>0.1139984543564792</v>
      </c>
      <c r="F200">
        <v>1.75799034376634</v>
      </c>
      <c r="G200">
        <v>0.01501338222308632</v>
      </c>
    </row>
  </sheetData>
  <conditionalFormatting sqref="C2:C26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  <vt:lpstr>Ligands in Cluster 7</vt:lpstr>
      <vt:lpstr>Receptors in Cluster 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2021-04-30T14:16:19Z</dcterms:created>
  <dcterms:modified xsi:type="dcterms:W3CDTF">2021-04-30T14:16:19Z</dcterms:modified>
</cp:coreProperties>
</file>