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<sst xmlns="http://schemas.openxmlformats.org/spreadsheetml/2006/main" count="1593" uniqueCount="822">
  <si>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</si>
  <si>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</si>
  <si>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</si>
  <si>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</si>
  <si>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</si>
  <si>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</si>
  <si>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</si>
  <si>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</si>
  <si>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</si>
  <si>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</si>
  <si>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</si>
  <si>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EMT/Cluster 2</t>
  </si>
  <si>
    <t>ETC/Cluster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</si>
  <si>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</si>
  <si>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</si>
  <si>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</si>
  <si>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</si>
  <si>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</si>
  <si>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</si>
  <si>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</si>
  <si>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71</t>
  </si>
  <si>
    <t>8</t>
  </si>
  <si>
    <t>210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</si>
  <si>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</si>
  <si>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</si>
  <si>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</si>
  <si>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</si>
  <si>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</si>
  <si>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</si>
  <si>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PTMA</t>
  </si>
  <si>
    <t>LGALS1</t>
  </si>
  <si>
    <t>B2M</t>
  </si>
  <si>
    <t>RPS19</t>
  </si>
  <si>
    <t>COL1A2</t>
  </si>
  <si>
    <t>TIMP1</t>
  </si>
  <si>
    <t>COL1A1</t>
  </si>
  <si>
    <t>DCN</t>
  </si>
  <si>
    <t>COL3A1</t>
  </si>
  <si>
    <t>VIM</t>
  </si>
  <si>
    <t>BGN</t>
  </si>
  <si>
    <t>SERPINF1</t>
  </si>
  <si>
    <t>HSP90AA1</t>
  </si>
  <si>
    <t>APOD</t>
  </si>
  <si>
    <t>FN1</t>
  </si>
  <si>
    <t>IGFBP4</t>
  </si>
  <si>
    <t>SFRP2</t>
  </si>
  <si>
    <t>MYL9</t>
  </si>
  <si>
    <t>FBLN1</t>
  </si>
  <si>
    <t>HLA-B</t>
  </si>
  <si>
    <t>HLA-C</t>
  </si>
  <si>
    <t>CTHRC1</t>
  </si>
  <si>
    <t>HLA-A</t>
  </si>
  <si>
    <t>ANXA2</t>
  </si>
  <si>
    <t>TIMP2</t>
  </si>
  <si>
    <t>CALR</t>
  </si>
  <si>
    <t>MIF</t>
  </si>
  <si>
    <t>CD99</t>
  </si>
  <si>
    <t>RARRES2</t>
  </si>
  <si>
    <t>SERPING1</t>
  </si>
  <si>
    <t>THBS2</t>
  </si>
  <si>
    <t>VCAN</t>
  </si>
  <si>
    <t>HMGB1</t>
  </si>
  <si>
    <t>MMP2</t>
  </si>
  <si>
    <t>TIMP3</t>
  </si>
  <si>
    <t>PSAP</t>
  </si>
  <si>
    <t>COL5A2</t>
  </si>
  <si>
    <t>FSTL1</t>
  </si>
  <si>
    <t>CIRBP</t>
  </si>
  <si>
    <t>LGALS3BP</t>
  </si>
  <si>
    <t>COL5A1</t>
  </si>
  <si>
    <t>COL4A1</t>
  </si>
  <si>
    <t>YBX1</t>
  </si>
  <si>
    <t>MDK</t>
  </si>
  <si>
    <t>HSPG2</t>
  </si>
  <si>
    <t>CLEC11A</t>
  </si>
  <si>
    <t>A2M</t>
  </si>
  <si>
    <t>THBS1</t>
  </si>
  <si>
    <t>BSG</t>
  </si>
  <si>
    <t>COL18A1</t>
  </si>
  <si>
    <t>ANXA1</t>
  </si>
  <si>
    <t>RTN4</t>
  </si>
  <si>
    <t>CD59</t>
  </si>
  <si>
    <t>MFGE8</t>
  </si>
  <si>
    <t>COL4A2</t>
  </si>
  <si>
    <t>SERTAD1</t>
  </si>
  <si>
    <t>GAS6</t>
  </si>
  <si>
    <t>SPON2</t>
  </si>
  <si>
    <t>FBN1</t>
  </si>
  <si>
    <t>IL32</t>
  </si>
  <si>
    <t>COL14A1</t>
  </si>
  <si>
    <t>POSTN</t>
  </si>
  <si>
    <t>APP</t>
  </si>
  <si>
    <t>C3</t>
  </si>
  <si>
    <t>ARF1</t>
  </si>
  <si>
    <t>GNAS</t>
  </si>
  <si>
    <t>BST2</t>
  </si>
  <si>
    <t>PLAT</t>
  </si>
  <si>
    <t>CXCL2</t>
  </si>
  <si>
    <t>COL11A1</t>
  </si>
  <si>
    <t>LTBP1</t>
  </si>
  <si>
    <t>CD9</t>
  </si>
  <si>
    <t>LGALS3</t>
  </si>
  <si>
    <t>INHBA</t>
  </si>
  <si>
    <t>HLA-E</t>
  </si>
  <si>
    <t>TFPI</t>
  </si>
  <si>
    <t>SDC2</t>
  </si>
  <si>
    <t>APOE</t>
  </si>
  <si>
    <t>LAMB1</t>
  </si>
  <si>
    <t>SPINK1</t>
  </si>
  <si>
    <t>FAM3C</t>
  </si>
  <si>
    <t>CXCL14</t>
  </si>
  <si>
    <t>LTBP3</t>
  </si>
  <si>
    <t>COL8A1</t>
  </si>
  <si>
    <t>VEGFB</t>
  </si>
  <si>
    <t>MMP7</t>
  </si>
  <si>
    <t>ADAM17</t>
  </si>
  <si>
    <t>PTN</t>
  </si>
  <si>
    <t>GRN</t>
  </si>
  <si>
    <t>CXCL12</t>
  </si>
  <si>
    <t>EFEMP1</t>
  </si>
  <si>
    <t>IGF1</t>
  </si>
  <si>
    <t>CD55</t>
  </si>
  <si>
    <t>TGM2</t>
  </si>
  <si>
    <t>PLTP</t>
  </si>
  <si>
    <t>PLAU</t>
  </si>
  <si>
    <t>FGF7</t>
  </si>
  <si>
    <t>LRPAP1</t>
  </si>
  <si>
    <t>SERPINE1</t>
  </si>
  <si>
    <t>CLEC2B</t>
  </si>
  <si>
    <t>CD47</t>
  </si>
  <si>
    <t>SLIT2</t>
  </si>
  <si>
    <t>KMT2E</t>
  </si>
  <si>
    <t>CFH</t>
  </si>
  <si>
    <t>GLG1</t>
  </si>
  <si>
    <t>ECM1</t>
  </si>
  <si>
    <t>NID1</t>
  </si>
  <si>
    <t>CD44</t>
  </si>
  <si>
    <t>GPC3</t>
  </si>
  <si>
    <t>ICAM1</t>
  </si>
  <si>
    <t>VEGFA</t>
  </si>
  <si>
    <t>SEMA4A</t>
  </si>
  <si>
    <t>PDGFD</t>
  </si>
  <si>
    <t>PDGFC</t>
  </si>
  <si>
    <t>LAMB2</t>
  </si>
  <si>
    <t>CCL2</t>
  </si>
  <si>
    <t>COMP</t>
  </si>
  <si>
    <t>CNTN1</t>
  </si>
  <si>
    <t>LAMA2</t>
  </si>
  <si>
    <t>GNAI2</t>
  </si>
  <si>
    <t>JAG1</t>
  </si>
  <si>
    <t>SERPINE2</t>
  </si>
  <si>
    <t>SEMA3C</t>
  </si>
  <si>
    <t>TGFB3</t>
  </si>
  <si>
    <t>NAMPT</t>
  </si>
  <si>
    <t>ADAM12</t>
  </si>
  <si>
    <t>JAM3</t>
  </si>
  <si>
    <t>PDPN</t>
  </si>
  <si>
    <t>CXCL3</t>
  </si>
  <si>
    <t>HEBP1</t>
  </si>
  <si>
    <t>TGFB1</t>
  </si>
  <si>
    <t>ITGAV</t>
  </si>
  <si>
    <t>VASP</t>
  </si>
  <si>
    <t>PGF</t>
  </si>
  <si>
    <t>GREM1</t>
  </si>
  <si>
    <t>SEMA4C</t>
  </si>
  <si>
    <t>NID2</t>
  </si>
  <si>
    <t>ADAM9</t>
  </si>
  <si>
    <t>SEMA5A</t>
  </si>
  <si>
    <t>PTGS2</t>
  </si>
  <si>
    <t>NPNT</t>
  </si>
  <si>
    <t>GPI</t>
  </si>
  <si>
    <t>CSF1</t>
  </si>
  <si>
    <t>ADAM10</t>
  </si>
  <si>
    <t>VCAM1</t>
  </si>
  <si>
    <t>PDGFA</t>
  </si>
  <si>
    <t>SERPINA1</t>
  </si>
  <si>
    <t>WNT2</t>
  </si>
  <si>
    <t>RGMA</t>
  </si>
  <si>
    <t>PROS1</t>
  </si>
  <si>
    <t>CD200</t>
  </si>
  <si>
    <t>TCTN1</t>
  </si>
  <si>
    <t>EPCAM</t>
  </si>
  <si>
    <t>DNAJB11</t>
  </si>
  <si>
    <t>GDF15</t>
  </si>
  <si>
    <t>PCNA</t>
  </si>
  <si>
    <t>HLA-F</t>
  </si>
  <si>
    <t>SEMA3D</t>
  </si>
  <si>
    <t>SLPI</t>
  </si>
  <si>
    <t>LGALS9</t>
  </si>
  <si>
    <t>LCN2</t>
  </si>
  <si>
    <t>ROBO1</t>
  </si>
  <si>
    <t>COL5A3</t>
  </si>
  <si>
    <t>CCL26</t>
  </si>
  <si>
    <t>CCL11</t>
  </si>
  <si>
    <t>BMP4</t>
  </si>
  <si>
    <t>EDIL3</t>
  </si>
  <si>
    <t>WNT5A</t>
  </si>
  <si>
    <t>TNFSF10</t>
  </si>
  <si>
    <t>INS</t>
  </si>
  <si>
    <t>RBP4</t>
  </si>
  <si>
    <t>CADM1</t>
  </si>
  <si>
    <t>CXCL1</t>
  </si>
  <si>
    <t>SCT</t>
  </si>
  <si>
    <t>FGF1</t>
  </si>
  <si>
    <t>AGT</t>
  </si>
  <si>
    <t>TGFB2</t>
  </si>
  <si>
    <t>IGFL2</t>
  </si>
  <si>
    <t>KITLG</t>
  </si>
  <si>
    <t>ANGPT2</t>
  </si>
  <si>
    <t>PTHLH</t>
  </si>
  <si>
    <t>CCL19</t>
  </si>
  <si>
    <t>NMB</t>
  </si>
  <si>
    <t>EFNA4</t>
  </si>
  <si>
    <t>MICA</t>
  </si>
  <si>
    <t>PTPRM</t>
  </si>
  <si>
    <t>EFNB1</t>
  </si>
  <si>
    <t>PSEN1</t>
  </si>
  <si>
    <t>CD58</t>
  </si>
  <si>
    <t>NGF</t>
  </si>
  <si>
    <t>ANGPTL2</t>
  </si>
  <si>
    <t>WNT2B</t>
  </si>
  <si>
    <t>ANGPTL1</t>
  </si>
  <si>
    <t>IGFL3</t>
  </si>
  <si>
    <t>NLGN2</t>
  </si>
  <si>
    <t>ANGPT1</t>
  </si>
  <si>
    <t>PTDSS1</t>
  </si>
  <si>
    <t>GRP</t>
  </si>
  <si>
    <t>MCAM</t>
  </si>
  <si>
    <t>PTPRK</t>
  </si>
  <si>
    <t>JAM2</t>
  </si>
  <si>
    <t>AGRN</t>
  </si>
  <si>
    <t>C1QTNF1</t>
  </si>
  <si>
    <t>HRAS</t>
  </si>
  <si>
    <t>LRFN5</t>
  </si>
  <si>
    <t>DLL1</t>
  </si>
  <si>
    <t>SAA1</t>
  </si>
  <si>
    <t>SPP1</t>
  </si>
  <si>
    <t>PODXL2</t>
  </si>
  <si>
    <t>C1QA</t>
  </si>
  <si>
    <t>LAMC2</t>
  </si>
  <si>
    <t>OXT</t>
  </si>
  <si>
    <t>FGF10</t>
  </si>
  <si>
    <t>LRFN3</t>
  </si>
  <si>
    <t>CNTN4</t>
  </si>
  <si>
    <t>IGF2</t>
  </si>
  <si>
    <t>F13A1</t>
  </si>
  <si>
    <t>DKK2</t>
  </si>
  <si>
    <t>CCL21</t>
  </si>
  <si>
    <t>IL16</t>
  </si>
  <si>
    <t>SIRPA</t>
  </si>
  <si>
    <t>IL10</t>
  </si>
  <si>
    <t>ITGB2</t>
  </si>
  <si>
    <t>ADM</t>
  </si>
  <si>
    <t>HBEGF</t>
  </si>
  <si>
    <t>SEMA3A</t>
  </si>
  <si>
    <t>HGF</t>
  </si>
  <si>
    <t>TOR2A</t>
  </si>
  <si>
    <t>LGI4</t>
  </si>
  <si>
    <t>SEMA6B</t>
  </si>
  <si>
    <t>SEMA4B</t>
  </si>
  <si>
    <t>SLIT3</t>
  </si>
  <si>
    <t>EFNB2</t>
  </si>
  <si>
    <t>TNFSF13B</t>
  </si>
  <si>
    <t>LIN7C</t>
  </si>
  <si>
    <t>PLA2G10</t>
  </si>
  <si>
    <t>F10</t>
  </si>
  <si>
    <t>HAS2</t>
  </si>
  <si>
    <t>TNC</t>
  </si>
  <si>
    <t>ALCAM</t>
  </si>
  <si>
    <t>ANPEP</t>
  </si>
  <si>
    <t>TNFSF14</t>
  </si>
  <si>
    <t>IL6</t>
  </si>
  <si>
    <t>GCG</t>
  </si>
  <si>
    <t>TNFSF12</t>
  </si>
  <si>
    <t>ANG</t>
  </si>
  <si>
    <t>DAG1</t>
  </si>
  <si>
    <t>TNFRSF14</t>
  </si>
  <si>
    <t>TAC1</t>
  </si>
  <si>
    <t>WNT16</t>
  </si>
  <si>
    <t>ULBP1</t>
  </si>
  <si>
    <t>SCGB3A1</t>
  </si>
  <si>
    <t>GDF11</t>
  </si>
  <si>
    <t>MUC1</t>
  </si>
  <si>
    <t>CCL4</t>
  </si>
  <si>
    <t>C1QB</t>
  </si>
  <si>
    <t>AMH</t>
  </si>
  <si>
    <t>CD34</t>
  </si>
  <si>
    <t>LEAP2</t>
  </si>
  <si>
    <t>FZD8</t>
  </si>
  <si>
    <t>CD14</t>
  </si>
  <si>
    <t>NXPH3</t>
  </si>
  <si>
    <t>DEFB1</t>
  </si>
  <si>
    <t>NLGN4X</t>
  </si>
  <si>
    <t>DLK1</t>
  </si>
  <si>
    <t>FGF18</t>
  </si>
  <si>
    <t>PLA2G2A</t>
  </si>
  <si>
    <t>CCL5</t>
  </si>
  <si>
    <t>EFNA5</t>
  </si>
  <si>
    <t>CALCA</t>
  </si>
  <si>
    <t>NLGN3</t>
  </si>
  <si>
    <t>RGMB</t>
  </si>
  <si>
    <t>SELPLG</t>
  </si>
  <si>
    <t>NTN4</t>
  </si>
  <si>
    <t>GDF6</t>
  </si>
  <si>
    <t>LIPC</t>
  </si>
  <si>
    <t>ICAM4</t>
  </si>
  <si>
    <t>LPL</t>
  </si>
  <si>
    <t>WNT4</t>
  </si>
  <si>
    <t>CCL3</t>
  </si>
  <si>
    <t>FGF22</t>
  </si>
  <si>
    <t>COL4A5</t>
  </si>
  <si>
    <t>JAG2</t>
  </si>
  <si>
    <t>SLITRK5</t>
  </si>
  <si>
    <t>F11R</t>
  </si>
  <si>
    <t>CTF1</t>
  </si>
  <si>
    <t>SEMA3G</t>
  </si>
  <si>
    <t>DSG2</t>
  </si>
  <si>
    <t>CLCF1</t>
  </si>
  <si>
    <t>LIF</t>
  </si>
  <si>
    <t>CXCL6</t>
  </si>
  <si>
    <t>CEACAM6</t>
  </si>
  <si>
    <t>TNFSF9</t>
  </si>
  <si>
    <t>ADAM15</t>
  </si>
  <si>
    <t>SEMA4D</t>
  </si>
  <si>
    <t>BAG6</t>
  </si>
  <si>
    <t>ICOSLG</t>
  </si>
  <si>
    <t>FGF2</t>
  </si>
  <si>
    <t>FGF19</t>
  </si>
  <si>
    <t>IL33</t>
  </si>
  <si>
    <t>FAM3D</t>
  </si>
  <si>
    <t>FGF9</t>
  </si>
  <si>
    <t>RSPO3</t>
  </si>
  <si>
    <t>ENAM</t>
  </si>
  <si>
    <t>NCAM1</t>
  </si>
  <si>
    <t>CXCL16</t>
  </si>
  <si>
    <t>WNT7B</t>
  </si>
  <si>
    <t>MIA</t>
  </si>
  <si>
    <t>TNFSF11</t>
  </si>
  <si>
    <t>IHH</t>
  </si>
  <si>
    <t>EFNA2</t>
  </si>
  <si>
    <t>FGF13</t>
  </si>
  <si>
    <t>NELL2</t>
  </si>
  <si>
    <t>BMP2</t>
  </si>
  <si>
    <t>ICAM3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</si>
  <si>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</si>
  <si>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</si>
  <si>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</si>
  <si>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</si>
  <si>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</si>
  <si>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</si>
  <si>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CD63</t>
  </si>
  <si>
    <t>ITGB1</t>
  </si>
  <si>
    <t>RPSA</t>
  </si>
  <si>
    <t>THY1</t>
  </si>
  <si>
    <t>LRP1</t>
  </si>
  <si>
    <t>CD81</t>
  </si>
  <si>
    <t>F2R</t>
  </si>
  <si>
    <t>PLXDC2</t>
  </si>
  <si>
    <t>LAMP1</t>
  </si>
  <si>
    <t>TNFRSF1A</t>
  </si>
  <si>
    <t>AXL</t>
  </si>
  <si>
    <t>PDGFRB</t>
  </si>
  <si>
    <t>FAP</t>
  </si>
  <si>
    <t>CANX</t>
  </si>
  <si>
    <t>RAMP1</t>
  </si>
  <si>
    <t>NRP1</t>
  </si>
  <si>
    <t>ATP6AP2</t>
  </si>
  <si>
    <t>ENG</t>
  </si>
  <si>
    <t>CD151</t>
  </si>
  <si>
    <t>DDR2</t>
  </si>
  <si>
    <t>ENO1</t>
  </si>
  <si>
    <t>FGFR1</t>
  </si>
  <si>
    <t>ITGB5</t>
  </si>
  <si>
    <t>ITGA1</t>
  </si>
  <si>
    <t>CKAP4</t>
  </si>
  <si>
    <t>TNFRSF12A</t>
  </si>
  <si>
    <t>EDNRA</t>
  </si>
  <si>
    <t>PTPRS</t>
  </si>
  <si>
    <t>CAV1</t>
  </si>
  <si>
    <t>PTK7</t>
  </si>
  <si>
    <t>IL1R1</t>
  </si>
  <si>
    <t>BOC</t>
  </si>
  <si>
    <t>TGFBR2</t>
  </si>
  <si>
    <t>PDGFRA</t>
  </si>
  <si>
    <t>FLOT1</t>
  </si>
  <si>
    <t>PLXDC1</t>
  </si>
  <si>
    <t>NOTCH3</t>
  </si>
  <si>
    <t>GPC1</t>
  </si>
  <si>
    <t>IL6ST</t>
  </si>
  <si>
    <t>F3</t>
  </si>
  <si>
    <t>ABCA1</t>
  </si>
  <si>
    <t>CD46</t>
  </si>
  <si>
    <t>IFNGR2</t>
  </si>
  <si>
    <t>ITGAE</t>
  </si>
  <si>
    <t>INSR</t>
  </si>
  <si>
    <t>NRXN2</t>
  </si>
  <si>
    <t>SDC1</t>
  </si>
  <si>
    <t>LAMA4</t>
  </si>
  <si>
    <t>CD74</t>
  </si>
  <si>
    <t>ACKR3</t>
  </si>
  <si>
    <t>APLP2</t>
  </si>
  <si>
    <t>ACVRL1</t>
  </si>
  <si>
    <t>PLXNB2</t>
  </si>
  <si>
    <t>NOTCH2</t>
  </si>
  <si>
    <t>FZD1</t>
  </si>
  <si>
    <t>UNC5B</t>
  </si>
  <si>
    <t>RYK</t>
  </si>
  <si>
    <t>ITGA11</t>
  </si>
  <si>
    <t>IFNGR1</t>
  </si>
  <si>
    <t>BMPR2</t>
  </si>
  <si>
    <t>LAMP2</t>
  </si>
  <si>
    <t>GAS1</t>
  </si>
  <si>
    <t>ADIPOR1</t>
  </si>
  <si>
    <t>ATRN</t>
  </si>
  <si>
    <t>PLXNC1</t>
  </si>
  <si>
    <t>EDNRB</t>
  </si>
  <si>
    <t>NTRK2</t>
  </si>
  <si>
    <t>LTBR</t>
  </si>
  <si>
    <t>APCDD1</t>
  </si>
  <si>
    <t>ACVR1</t>
  </si>
  <si>
    <t>VASN</t>
  </si>
  <si>
    <t>SLC16A1</t>
  </si>
  <si>
    <t>CD248</t>
  </si>
  <si>
    <t>SLC40A1</t>
  </si>
  <si>
    <t>PLSCR4</t>
  </si>
  <si>
    <t>EPHA3</t>
  </si>
  <si>
    <t>PLAUR</t>
  </si>
  <si>
    <t>PLSCR1</t>
  </si>
  <si>
    <t>NEO1</t>
  </si>
  <si>
    <t>ROR2</t>
  </si>
  <si>
    <t>CD82</t>
  </si>
  <si>
    <t>NCSTN</t>
  </si>
  <si>
    <t>APLNR</t>
  </si>
  <si>
    <t>IFNAR1</t>
  </si>
  <si>
    <t>OSMR</t>
  </si>
  <si>
    <t>F2RL2</t>
  </si>
  <si>
    <t>NRP2</t>
  </si>
  <si>
    <t>PTPRG</t>
  </si>
  <si>
    <t>SDC3</t>
  </si>
  <si>
    <t>TGFBR3</t>
  </si>
  <si>
    <t>GPC4</t>
  </si>
  <si>
    <t>FAS</t>
  </si>
  <si>
    <t>ACVR2A</t>
  </si>
  <si>
    <t>PLA2R1</t>
  </si>
  <si>
    <t>TFRC</t>
  </si>
  <si>
    <t>LRP6</t>
  </si>
  <si>
    <t>TGFBR1</t>
  </si>
  <si>
    <t>BMPR1A</t>
  </si>
  <si>
    <t>KREMEN1</t>
  </si>
  <si>
    <t>ITGA10</t>
  </si>
  <si>
    <t>PILRB</t>
  </si>
  <si>
    <t>IGF1R</t>
  </si>
  <si>
    <t>LMBR1L</t>
  </si>
  <si>
    <t>NT5E</t>
  </si>
  <si>
    <t>PLXND1</t>
  </si>
  <si>
    <t>TNFRSF21</t>
  </si>
  <si>
    <t>ITGA3</t>
  </si>
  <si>
    <t>IL4R</t>
  </si>
  <si>
    <t>LRP5</t>
  </si>
  <si>
    <t>EGFR</t>
  </si>
  <si>
    <t>FZD7</t>
  </si>
  <si>
    <t>IL17RA</t>
  </si>
  <si>
    <t>ADIPOR2</t>
  </si>
  <si>
    <t>DCBLD2</t>
  </si>
  <si>
    <t>NGFR</t>
  </si>
  <si>
    <t>JMJD6</t>
  </si>
  <si>
    <t>CD40</t>
  </si>
  <si>
    <t>LIFR</t>
  </si>
  <si>
    <t>LPAR1</t>
  </si>
  <si>
    <t>VIPR2</t>
  </si>
  <si>
    <t>IFNAR2</t>
  </si>
  <si>
    <t>IL10RB</t>
  </si>
  <si>
    <t>ITGA2</t>
  </si>
  <si>
    <t>PTCH2</t>
  </si>
  <si>
    <t>CHL1</t>
  </si>
  <si>
    <t>IL13RA1</t>
  </si>
  <si>
    <t>CD36</t>
  </si>
  <si>
    <t>RAMP2</t>
  </si>
  <si>
    <t>BCAM</t>
  </si>
  <si>
    <t>PLGRKT</t>
  </si>
  <si>
    <t>PRTG</t>
  </si>
  <si>
    <t>LAG3</t>
  </si>
  <si>
    <t>IL17RC</t>
  </si>
  <si>
    <t>PLXNA1</t>
  </si>
  <si>
    <t>LDLR</t>
  </si>
  <si>
    <t>NPR3</t>
  </si>
  <si>
    <t>IL1RAP</t>
  </si>
  <si>
    <t>CD4</t>
  </si>
  <si>
    <t>IL20RA</t>
  </si>
  <si>
    <t>ACVR1B</t>
  </si>
  <si>
    <t>SDC4</t>
  </si>
  <si>
    <t>IL13RA2</t>
  </si>
  <si>
    <t>PLXNB1</t>
  </si>
  <si>
    <t>LRP4</t>
  </si>
  <si>
    <t>HHIP</t>
  </si>
  <si>
    <t>AMFR</t>
  </si>
  <si>
    <t>DCHS1</t>
  </si>
  <si>
    <t>DIP2A</t>
  </si>
  <si>
    <t>ZNRF3</t>
  </si>
  <si>
    <t>ITGB4</t>
  </si>
  <si>
    <t>SORT1</t>
  </si>
  <si>
    <t>CMKLR1</t>
  </si>
  <si>
    <t>STRA6</t>
  </si>
  <si>
    <t>TSPAN1</t>
  </si>
  <si>
    <t>GHR</t>
  </si>
  <si>
    <t>PTCH1</t>
  </si>
  <si>
    <t>CNTNAP1</t>
  </si>
  <si>
    <t>ITGA6</t>
  </si>
  <si>
    <t>OGFR</t>
  </si>
  <si>
    <t>ST14</t>
  </si>
  <si>
    <t>ADRA2A</t>
  </si>
  <si>
    <t>CCR10</t>
  </si>
  <si>
    <t>ITGA5</t>
  </si>
  <si>
    <t>VLDLR</t>
  </si>
  <si>
    <t>TNFRSF10B</t>
  </si>
  <si>
    <t>TNFRSF19</t>
  </si>
  <si>
    <t>EPHB1</t>
  </si>
  <si>
    <t>IL11RA</t>
  </si>
  <si>
    <t>PTPRF</t>
  </si>
  <si>
    <t>LRRC4C</t>
  </si>
  <si>
    <t>CRLF3</t>
  </si>
  <si>
    <t>CNTNAP2</t>
  </si>
  <si>
    <t>FGFR4</t>
  </si>
  <si>
    <t>PTH1R</t>
  </si>
  <si>
    <t>TYROBP</t>
  </si>
  <si>
    <t>HAVCR2</t>
  </si>
  <si>
    <t>LGR5</t>
  </si>
  <si>
    <t>ITGB3</t>
  </si>
  <si>
    <t>STX1A</t>
  </si>
  <si>
    <t>FGFRL1</t>
  </si>
  <si>
    <t>LGR4</t>
  </si>
  <si>
    <t>NOTCH4</t>
  </si>
  <si>
    <t>FZD2</t>
  </si>
  <si>
    <t>SCTR</t>
  </si>
  <si>
    <t>LAIR1</t>
  </si>
  <si>
    <t>CD19</t>
  </si>
  <si>
    <t>IGF2R</t>
  </si>
  <si>
    <t>NOTCH1</t>
  </si>
  <si>
    <t>LRP11</t>
  </si>
  <si>
    <t>EPHB4</t>
  </si>
  <si>
    <t>NPR2</t>
  </si>
  <si>
    <t>IL15RA</t>
  </si>
  <si>
    <t>AGR2</t>
  </si>
  <si>
    <t>EPHB6</t>
  </si>
  <si>
    <t>ASGR1</t>
  </si>
  <si>
    <t>RTN4RL1</t>
  </si>
  <si>
    <t>ROR1</t>
  </si>
  <si>
    <t>FZD4</t>
  </si>
  <si>
    <t>PLXNA3</t>
  </si>
  <si>
    <t>GFRA2</t>
  </si>
  <si>
    <t>EDA2R</t>
  </si>
  <si>
    <t>GIPR</t>
  </si>
  <si>
    <t>EPHA7</t>
  </si>
  <si>
    <t>CSPG4</t>
  </si>
  <si>
    <t>TNFRSF4</t>
  </si>
  <si>
    <t>BDKRB1</t>
  </si>
  <si>
    <t>CDON</t>
  </si>
  <si>
    <t>IL17RE</t>
  </si>
  <si>
    <t>AR</t>
  </si>
  <si>
    <t>IL6R</t>
  </si>
  <si>
    <t>ITGA7</t>
  </si>
  <si>
    <t>TNFRSF25</t>
  </si>
  <si>
    <t>ADCYAP1R1</t>
  </si>
  <si>
    <t>BDKRB2</t>
  </si>
  <si>
    <t>ERBB2</t>
  </si>
  <si>
    <t>ADCY1</t>
  </si>
  <si>
    <t>CD33</t>
  </si>
  <si>
    <t>CD320</t>
  </si>
  <si>
    <t>FPR3</t>
  </si>
  <si>
    <t>ERBB3</t>
  </si>
  <si>
    <t>AGTR1</t>
  </si>
  <si>
    <t>ITGB6</t>
  </si>
  <si>
    <t>CLEC14A</t>
  </si>
  <si>
    <t>TLR5</t>
  </si>
  <si>
    <t>LINGO1</t>
  </si>
  <si>
    <t>C5AR2</t>
  </si>
  <si>
    <t>PTPRD</t>
  </si>
  <si>
    <t>EPHB3</t>
  </si>
  <si>
    <t>SMO</t>
  </si>
  <si>
    <t>ADAM22</t>
  </si>
  <si>
    <t>LSR</t>
  </si>
  <si>
    <t>DPP4</t>
  </si>
  <si>
    <t>DDR1</t>
  </si>
  <si>
    <t>ITGB8</t>
  </si>
  <si>
    <t>IL7R</t>
  </si>
  <si>
    <t>PVR</t>
  </si>
  <si>
    <t>LAMA3</t>
  </si>
  <si>
    <t>ULBP2</t>
  </si>
  <si>
    <t>PROC</t>
  </si>
  <si>
    <t>ZG16B</t>
  </si>
  <si>
    <t>AREG</t>
  </si>
  <si>
    <t>WNT7A</t>
  </si>
  <si>
    <t>L1CAM</t>
  </si>
  <si>
    <t>PODXL</t>
  </si>
  <si>
    <t>PF4</t>
  </si>
  <si>
    <t>CDH1</t>
  </si>
  <si>
    <t>IL15</t>
  </si>
  <si>
    <t>HMMR</t>
  </si>
  <si>
    <t>SCARB1</t>
  </si>
  <si>
    <t>PROCR</t>
  </si>
  <si>
    <t>MET</t>
  </si>
  <si>
    <t>TLR6</t>
  </si>
  <si>
    <t>GPR35</t>
  </si>
  <si>
    <t>F2RL1</t>
  </si>
  <si>
    <t>EPHA2</t>
  </si>
  <si>
    <t>ITGA4</t>
  </si>
  <si>
    <t>SORL1</t>
  </si>
  <si>
    <t>CXADR</t>
  </si>
  <si>
    <t>LIPH</t>
  </si>
  <si>
    <t>IL18</t>
  </si>
  <si>
    <t>LAMA5</t>
  </si>
  <si>
    <t>CGN</t>
  </si>
  <si>
    <t>ADAM28</t>
  </si>
  <si>
    <t>EPHA4</t>
  </si>
  <si>
    <t>WNT11</t>
  </si>
  <si>
    <t>CXCL5</t>
  </si>
  <si>
    <t>TCN1</t>
  </si>
  <si>
    <t>EREG</t>
  </si>
  <si>
    <t>EFNA1</t>
  </si>
  <si>
    <t>TFF3</t>
  </si>
  <si>
    <t>MST1</t>
  </si>
  <si>
    <t>SEMA7A</t>
  </si>
  <si>
    <t>TGFA</t>
  </si>
  <si>
    <t>EDN1</t>
  </si>
  <si>
    <t>CEACAM1</t>
  </si>
  <si>
    <t>WNT10A</t>
  </si>
  <si>
    <t>DKK1</t>
  </si>
  <si>
    <t>DSC2</t>
  </si>
  <si>
    <t>WNT5B</t>
  </si>
  <si>
    <t>SOSTDC1</t>
  </si>
  <si>
    <t>ICAM2</t>
  </si>
  <si>
    <t>AZGP1</t>
  </si>
  <si>
    <t>CXCL17</t>
  </si>
  <si>
    <t>IL1A</t>
  </si>
  <si>
    <t>F12</t>
  </si>
  <si>
    <t>PDGFB</t>
  </si>
  <si>
    <t>IL1RN</t>
  </si>
  <si>
    <t>COL9A3</t>
  </si>
  <si>
    <t>MMP1</t>
  </si>
  <si>
    <t>NMU</t>
  </si>
  <si>
    <t>IL7</t>
  </si>
  <si>
    <t>BTC</t>
  </si>
  <si>
    <t>CSF2</t>
  </si>
  <si>
    <t>HLA-G</t>
  </si>
  <si>
    <t>CEACAM5</t>
  </si>
  <si>
    <t>IL34</t>
  </si>
  <si>
    <t>CX3CL1</t>
  </si>
  <si>
    <t>CP</t>
  </si>
  <si>
    <t>ACE</t>
  </si>
  <si>
    <t>LHB</t>
  </si>
  <si>
    <t>CCL20</t>
  </si>
  <si>
    <t>ST6GAL1</t>
  </si>
  <si>
    <t>CLEC2D</t>
  </si>
  <si>
    <t>RAET1L</t>
  </si>
  <si>
    <t>CCL28</t>
  </si>
  <si>
    <t>SEMA6A</t>
  </si>
  <si>
    <t>COL4A3</t>
  </si>
  <si>
    <t>SEMA4G</t>
  </si>
  <si>
    <t>SELE</t>
  </si>
  <si>
    <t>KISS1</t>
  </si>
  <si>
    <t>NPB</t>
  </si>
  <si>
    <t>SLITRK6</t>
  </si>
  <si>
    <t>F8</t>
  </si>
  <si>
    <t>ADM2</t>
  </si>
  <si>
    <t>BDNF</t>
  </si>
  <si>
    <t>IL23A</t>
  </si>
  <si>
    <t>WNT3</t>
  </si>
  <si>
    <t>MFNG</t>
  </si>
  <si>
    <t>ZP3</t>
  </si>
  <si>
    <t>GDF7</t>
  </si>
  <si>
    <t>GIP</t>
  </si>
  <si>
    <t>LTB</t>
  </si>
  <si>
    <t>HHLA2</t>
  </si>
  <si>
    <t>EBI3</t>
  </si>
  <si>
    <t>NRG3</t>
  </si>
  <si>
    <t>C5</t>
  </si>
  <si>
    <t>CCL15</t>
  </si>
  <si>
    <t>SLAMF6</t>
  </si>
  <si>
    <t>CPAMD8</t>
  </si>
  <si>
    <t>FGF20</t>
  </si>
  <si>
    <t>UCN</t>
  </si>
  <si>
    <t>CRP</t>
  </si>
  <si>
    <t>EFNA3</t>
  </si>
  <si>
    <t>RLN2</t>
  </si>
  <si>
    <t>TFF2</t>
  </si>
  <si>
    <t>CRLF1</t>
  </si>
  <si>
    <t>CXCL10</t>
  </si>
  <si>
    <t>MMP13</t>
  </si>
  <si>
    <t>CFP</t>
  </si>
  <si>
    <t>C4B</t>
  </si>
  <si>
    <t>SEMA3E</t>
  </si>
  <si>
    <t>TNF</t>
  </si>
  <si>
    <t>CD274</t>
  </si>
  <si>
    <t>SLAMF7</t>
  </si>
  <si>
    <t>PSPN</t>
  </si>
  <si>
    <t>FLT3LG</t>
  </si>
  <si>
    <t>IL13</t>
  </si>
  <si>
    <t>PTPRZ1</t>
  </si>
  <si>
    <t>MSMP</t>
  </si>
  <si>
    <t>PDCD1LG2</t>
  </si>
  <si>
    <t>VTN</t>
  </si>
  <si>
    <t>DSC3</t>
  </si>
  <si>
    <t>INHA</t>
  </si>
  <si>
    <t>TSLP</t>
  </si>
  <si>
    <t>CD84</t>
  </si>
  <si>
    <t>CEL</t>
  </si>
  <si>
    <t>GNRH1</t>
  </si>
  <si>
    <t>FGG</t>
  </si>
  <si>
    <t>ADAM23</t>
  </si>
  <si>
    <t>FAT4</t>
  </si>
  <si>
    <t>SCGB3A2</t>
  </si>
  <si>
    <t>CCL1</t>
  </si>
  <si>
    <t>RLN1</t>
  </si>
  <si>
    <t>CD52</t>
  </si>
  <si>
    <t>INHBC</t>
  </si>
  <si>
    <t>CCL27</t>
  </si>
  <si>
    <t>TNFSF15</t>
  </si>
  <si>
    <t>NRG4</t>
  </si>
  <si>
    <t>MMP9</t>
  </si>
  <si>
    <t>CXCL11</t>
  </si>
  <si>
    <t>NTN1</t>
  </si>
  <si>
    <t>ARTN</t>
  </si>
  <si>
    <t>IL17C</t>
  </si>
  <si>
    <t>NRTN</t>
  </si>
  <si>
    <t>DKK4</t>
  </si>
  <si>
    <t>C4BPA</t>
  </si>
  <si>
    <t>NTF4</t>
  </si>
  <si>
    <t>TNFRSF11B</t>
  </si>
  <si>
    <t>KCNJ15</t>
  </si>
  <si>
    <t>NMUR2</t>
  </si>
  <si>
    <t>NPY1R</t>
  </si>
  <si>
    <t>EPHB2</t>
  </si>
  <si>
    <t>RHBDL2</t>
  </si>
  <si>
    <t>CFTR</t>
  </si>
  <si>
    <t>FZD6</t>
  </si>
  <si>
    <t>MST1R</t>
  </si>
  <si>
    <t>PLXNA2</t>
  </si>
  <si>
    <t>TNFRSF10A</t>
  </si>
  <si>
    <t>BAMBI</t>
  </si>
  <si>
    <t>TMEM67</t>
  </si>
  <si>
    <t>TNFRSF10D</t>
  </si>
  <si>
    <t>FZD5</t>
  </si>
  <si>
    <t>IL22RA1</t>
  </si>
  <si>
    <t>RNF43</t>
  </si>
  <si>
    <t>IL20RB</t>
  </si>
  <si>
    <t>ACKR4</t>
  </si>
  <si>
    <t>THBD</t>
  </si>
  <si>
    <t>SLC16A7</t>
  </si>
  <si>
    <t>EPHA1</t>
  </si>
  <si>
    <t>LPAR2</t>
  </si>
  <si>
    <t>LEPR</t>
  </si>
  <si>
    <t>EDAR</t>
  </si>
  <si>
    <t>LTK</t>
  </si>
  <si>
    <t>TLR2</t>
  </si>
  <si>
    <t>TNFRSF11A</t>
  </si>
  <si>
    <t>CALCRL</t>
  </si>
  <si>
    <t>PTPRB</t>
  </si>
  <si>
    <t>FGFR3</t>
  </si>
  <si>
    <t>IL27RA</t>
  </si>
  <si>
    <t>FGFR2</t>
  </si>
  <si>
    <t>VTCN1</t>
  </si>
  <si>
    <t>TYRO3</t>
  </si>
  <si>
    <t>IL2RG</t>
  </si>
  <si>
    <t>PITPNM3</t>
  </si>
  <si>
    <t>EPOR</t>
  </si>
  <si>
    <t>DYSF</t>
  </si>
  <si>
    <t>IL17RB</t>
  </si>
  <si>
    <t>ACVR2B</t>
  </si>
  <si>
    <t>NTSR1</t>
  </si>
  <si>
    <t>FZD3</t>
  </si>
  <si>
    <t>CCR1</t>
  </si>
  <si>
    <t>PLD2</t>
  </si>
  <si>
    <t>MC1R</t>
  </si>
  <si>
    <t>SELL</t>
  </si>
  <si>
    <t>TNFRSF9</t>
  </si>
  <si>
    <t>ROBO3</t>
  </si>
  <si>
    <t>NPFFR1</t>
  </si>
  <si>
    <t>OXTR</t>
  </si>
  <si>
    <t>BMPR1B</t>
  </si>
  <si>
    <t>LRP8</t>
  </si>
  <si>
    <t>IFNLR1</t>
  </si>
  <si>
    <t>TNFRSF1B</t>
  </si>
  <si>
    <t>ADORA2B</t>
  </si>
  <si>
    <t>IL18R1</t>
  </si>
  <si>
    <t>AVPR1A</t>
  </si>
  <si>
    <t>GP6</t>
  </si>
  <si>
    <t>UNC5C</t>
  </si>
  <si>
    <t>ITGB7</t>
  </si>
  <si>
    <t>CXCR3</t>
  </si>
  <si>
    <t>CCR6</t>
  </si>
  <si>
    <t>CCR4</t>
  </si>
  <si>
    <t>GRIN2D</t>
  </si>
  <si>
    <t>CXCR4</t>
  </si>
  <si>
    <t>ITGAM</t>
  </si>
  <si>
    <t>CSF2RA</t>
  </si>
  <si>
    <t>KISS1R</t>
  </si>
  <si>
    <t>GPR1</t>
  </si>
  <si>
    <t>RXFP4</t>
  </si>
  <si>
    <t>KLRD1</t>
  </si>
  <si>
    <t>TIE1</t>
  </si>
  <si>
    <t>ATP1A3</t>
  </si>
  <si>
    <t>OLR1</t>
  </si>
  <si>
    <t>LPAR3</t>
  </si>
  <si>
    <t>CCRL2</t>
  </si>
  <si>
    <t>KREMEN2</t>
  </si>
  <si>
    <t>SSTR1</t>
  </si>
  <si>
    <t>GRM5</t>
  </si>
  <si>
    <t>CD72</t>
  </si>
  <si>
    <t>IL3RA</t>
  </si>
  <si>
    <t>DSG3</t>
  </si>
  <si>
    <t>VIPR1</t>
  </si>
  <si>
    <t>RTN4R</t>
  </si>
  <si>
    <t>ACKR2</t>
  </si>
  <si>
    <t>GHRHR</t>
  </si>
  <si>
    <t>GPC5</t>
  </si>
  <si>
    <t>PRLR</t>
  </si>
  <si>
    <t>IL1R2</t>
  </si>
  <si>
    <t>LGR6</t>
  </si>
  <si>
    <t>PLXNA4</t>
  </si>
  <si>
    <t>GPR39</t>
  </si>
  <si>
    <t>NRCAM</t>
  </si>
  <si>
    <t>TNFRSF18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</si>
</sst>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6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70</v>
      </c>
      <c r="C2">
        <v>0.9859154929577465</v>
      </c>
      <c r="D2">
        <v>2.511217135112448</v>
      </c>
      <c r="E2">
        <v>0.3334998452524923</v>
      </c>
      <c r="F2">
        <v>178.2964165929838</v>
      </c>
      <c r="G2">
        <v>0.2536701821111495</v>
      </c>
    </row>
    <row r="3" spans="1:7">
      <c r="A3" t="s">
        <v>30</v>
      </c>
      <c r="B3">
        <v>69</v>
      </c>
      <c r="C3">
        <v>0.971830985915493</v>
      </c>
      <c r="D3">
        <v>2.464169361492892</v>
      </c>
      <c r="E3">
        <v>0.4144292635785922</v>
      </c>
      <c r="F3">
        <v>174.9560246659953</v>
      </c>
      <c r="G3">
        <v>0.4643500958913089</v>
      </c>
    </row>
    <row r="4" spans="1:7">
      <c r="A4" t="s">
        <v>31</v>
      </c>
      <c r="B4">
        <v>68</v>
      </c>
      <c r="C4">
        <v>0.9577464788732394</v>
      </c>
      <c r="D4">
        <v>2.423627432443014</v>
      </c>
      <c r="E4">
        <v>0.3172081105155774</v>
      </c>
      <c r="F4">
        <v>172.0775477034541</v>
      </c>
      <c r="G4">
        <v>0.2330823269043842</v>
      </c>
    </row>
    <row r="5" spans="1:7">
      <c r="A5" t="s">
        <v>32</v>
      </c>
      <c r="B5">
        <v>67</v>
      </c>
      <c r="C5">
        <v>0.9436619718309859</v>
      </c>
      <c r="D5">
        <v>2.383404070061118</v>
      </c>
      <c r="E5">
        <v>0.3172167154499821</v>
      </c>
      <c r="F5">
        <v>169.2216889743394</v>
      </c>
      <c r="G5">
        <v>0.2359514065019515</v>
      </c>
    </row>
    <row r="6" spans="1:7">
      <c r="A6" t="s">
        <v>33</v>
      </c>
      <c r="B6">
        <v>67</v>
      </c>
      <c r="C6">
        <v>0.9436619718309859</v>
      </c>
      <c r="D6">
        <v>2.398262577193643</v>
      </c>
      <c r="E6">
        <v>0.5173816174773085</v>
      </c>
      <c r="F6">
        <v>170.2766429807487</v>
      </c>
      <c r="G6">
        <v>0.6782919823415581</v>
      </c>
    </row>
    <row r="7" spans="1:7">
      <c r="A7" t="s">
        <v>34</v>
      </c>
      <c r="B7">
        <v>67</v>
      </c>
      <c r="C7">
        <v>0.9436619718309859</v>
      </c>
      <c r="D7">
        <v>2.393393819905123</v>
      </c>
      <c r="E7">
        <v>0.369292803248094</v>
      </c>
      <c r="F7">
        <v>169.9309612132637</v>
      </c>
      <c r="G7">
        <v>0.3405555055186948</v>
      </c>
    </row>
    <row r="8" spans="1:7">
      <c r="A8" t="s">
        <v>35</v>
      </c>
      <c r="B8">
        <v>67</v>
      </c>
      <c r="C8">
        <v>0.9436619718309859</v>
      </c>
      <c r="D8">
        <v>2.404664448866805</v>
      </c>
      <c r="E8">
        <v>0.4862560818920442</v>
      </c>
      <c r="F8">
        <v>170.7311758695431</v>
      </c>
      <c r="G8">
        <v>0.6092589302804725</v>
      </c>
    </row>
    <row r="9" spans="1:7">
      <c r="A9" t="s">
        <v>36</v>
      </c>
      <c r="B9">
        <v>65</v>
      </c>
      <c r="C9">
        <v>0.9154929577464789</v>
      </c>
      <c r="D9">
        <v>2.297421682282634</v>
      </c>
      <c r="E9">
        <v>0.6017766110441258</v>
      </c>
      <c r="F9">
        <v>163.116939442067</v>
      </c>
      <c r="G9">
        <v>0.7154928526848507</v>
      </c>
    </row>
    <row r="10" spans="1:7">
      <c r="A10" t="s">
        <v>37</v>
      </c>
      <c r="B10">
        <v>64</v>
      </c>
      <c r="C10">
        <v>0.9014084507042254</v>
      </c>
      <c r="D10">
        <v>2.292662466512809</v>
      </c>
      <c r="E10">
        <v>0.5288489178971483</v>
      </c>
      <c r="F10">
        <v>162.7790351224095</v>
      </c>
      <c r="G10">
        <v>0.6706780663261608</v>
      </c>
    </row>
    <row r="11" spans="1:7">
      <c r="A11" t="s">
        <v>38</v>
      </c>
      <c r="B11">
        <v>62</v>
      </c>
      <c r="C11">
        <v>0.8732394366197183</v>
      </c>
      <c r="D11">
        <v>2.181274814560272</v>
      </c>
      <c r="E11">
        <v>0.4594685076978699</v>
      </c>
      <c r="F11">
        <v>154.8705118337793</v>
      </c>
      <c r="G11">
        <v>0.6704764415648482</v>
      </c>
    </row>
    <row r="12" spans="1:7">
      <c r="A12" t="s">
        <v>39</v>
      </c>
      <c r="B12">
        <v>61</v>
      </c>
      <c r="C12">
        <v>0.8591549295774648</v>
      </c>
      <c r="D12">
        <v>2.161448962479825</v>
      </c>
      <c r="E12">
        <v>0.5417351590890876</v>
      </c>
      <c r="F12">
        <v>153.4628763360675</v>
      </c>
      <c r="G12">
        <v>0.8109422168763109</v>
      </c>
    </row>
    <row r="13" spans="1:7">
      <c r="A13" t="s">
        <v>40</v>
      </c>
      <c r="B13">
        <v>60</v>
      </c>
      <c r="C13">
        <v>0.8450704225352113</v>
      </c>
      <c r="D13">
        <v>2.125200519658386</v>
      </c>
      <c r="E13">
        <v>0.8256985025925107</v>
      </c>
      <c r="F13">
        <v>150.8892368957454</v>
      </c>
      <c r="G13">
        <v>0.8134393005540693</v>
      </c>
    </row>
    <row r="14" spans="1:7">
      <c r="A14" t="s">
        <v>41</v>
      </c>
      <c r="B14">
        <v>58</v>
      </c>
      <c r="C14">
        <v>0.8169014084507042</v>
      </c>
      <c r="D14">
        <v>2.030020756994</v>
      </c>
      <c r="E14">
        <v>0.3529316781241012</v>
      </c>
      <c r="F14">
        <v>144.131473746574</v>
      </c>
      <c r="G14">
        <v>0.2321395079496311</v>
      </c>
    </row>
    <row r="15" spans="1:7">
      <c r="A15" t="s">
        <v>42</v>
      </c>
      <c r="B15">
        <v>54</v>
      </c>
      <c r="C15">
        <v>0.7605633802816901</v>
      </c>
      <c r="D15">
        <v>1.899232704985235</v>
      </c>
      <c r="E15">
        <v>0.6466233441440209</v>
      </c>
      <c r="F15">
        <v>134.8455220539516</v>
      </c>
      <c r="G15">
        <v>0.5638962616894346</v>
      </c>
    </row>
    <row r="16" spans="1:7">
      <c r="A16" t="s">
        <v>43</v>
      </c>
      <c r="B16">
        <v>53</v>
      </c>
      <c r="C16">
        <v>0.7464788732394366</v>
      </c>
      <c r="D16">
        <v>1.896537225116419</v>
      </c>
      <c r="E16">
        <v>0.6804840690705213</v>
      </c>
      <c r="F16">
        <v>134.6541429832657</v>
      </c>
      <c r="G16">
        <v>0.7405288182448051</v>
      </c>
    </row>
    <row r="17" spans="1:7">
      <c r="A17" t="s">
        <v>44</v>
      </c>
      <c r="B17">
        <v>53</v>
      </c>
      <c r="C17">
        <v>0.7464788732394366</v>
      </c>
      <c r="D17">
        <v>1.830852219999157</v>
      </c>
      <c r="E17">
        <v>0.6922394009226502</v>
      </c>
      <c r="F17">
        <v>129.9905076199401</v>
      </c>
      <c r="G17">
        <v>0.5775172956099922</v>
      </c>
    </row>
    <row r="18" spans="1:7">
      <c r="A18" t="s">
        <v>45</v>
      </c>
      <c r="B18">
        <v>53</v>
      </c>
      <c r="C18">
        <v>0.7464788732394366</v>
      </c>
      <c r="D18">
        <v>1.902342436415178</v>
      </c>
      <c r="E18">
        <v>0.7967772283544259</v>
      </c>
      <c r="F18">
        <v>135.0663129854777</v>
      </c>
      <c r="G18">
        <v>0.8382999583530423</v>
      </c>
    </row>
    <row r="19" spans="1:7">
      <c r="A19" t="s">
        <v>46</v>
      </c>
      <c r="B19">
        <v>51</v>
      </c>
      <c r="C19">
        <v>0.7183098591549296</v>
      </c>
      <c r="D19">
        <v>1.765556965846367</v>
      </c>
      <c r="E19">
        <v>0.4450506712011512</v>
      </c>
      <c r="F19">
        <v>125.354544575092</v>
      </c>
      <c r="G19">
        <v>0.6269748196147071</v>
      </c>
    </row>
    <row r="20" spans="1:7">
      <c r="A20" t="s">
        <v>47</v>
      </c>
      <c r="B20">
        <v>51</v>
      </c>
      <c r="C20">
        <v>0.7183098591549296</v>
      </c>
      <c r="D20">
        <v>1.773700265829974</v>
      </c>
      <c r="E20">
        <v>0.8199941259479701</v>
      </c>
      <c r="F20">
        <v>125.9327188739281</v>
      </c>
      <c r="G20">
        <v>0.850351019598905</v>
      </c>
    </row>
    <row r="21" spans="1:7">
      <c r="A21" t="s">
        <v>48</v>
      </c>
      <c r="B21">
        <v>51</v>
      </c>
      <c r="C21">
        <v>0.7183098591549296</v>
      </c>
      <c r="D21">
        <v>1.752555190823792</v>
      </c>
      <c r="E21">
        <v>0.3553866071090417</v>
      </c>
      <c r="F21">
        <v>124.4314185484891</v>
      </c>
      <c r="G21">
        <v>0.2809477210092761</v>
      </c>
    </row>
    <row r="22" spans="1:7">
      <c r="A22" t="s">
        <v>49</v>
      </c>
      <c r="B22">
        <v>50</v>
      </c>
      <c r="C22">
        <v>0.704225352112676</v>
      </c>
      <c r="D22">
        <v>1.724000400476361</v>
      </c>
      <c r="E22">
        <v>0.339401413646455</v>
      </c>
      <c r="F22">
        <v>122.4040284338216</v>
      </c>
      <c r="G22">
        <v>0.2786188259639857</v>
      </c>
    </row>
    <row r="23" spans="1:7">
      <c r="A23" t="s">
        <v>50</v>
      </c>
      <c r="B23">
        <v>48</v>
      </c>
      <c r="C23">
        <v>0.676056338028169</v>
      </c>
      <c r="D23">
        <v>1.707957826662232</v>
      </c>
      <c r="E23">
        <v>0.9541044430300956</v>
      </c>
      <c r="F23">
        <v>121.2650056930184</v>
      </c>
      <c r="G23">
        <v>0.875444153121704</v>
      </c>
    </row>
    <row r="24" spans="1:7">
      <c r="A24" t="s">
        <v>51</v>
      </c>
      <c r="B24">
        <v>48</v>
      </c>
      <c r="C24">
        <v>0.676056338028169</v>
      </c>
      <c r="D24">
        <v>1.645105496116993</v>
      </c>
      <c r="E24">
        <v>0.28775639558172</v>
      </c>
      <c r="F24">
        <v>116.8024902243065</v>
      </c>
      <c r="G24">
        <v>0.225709803321831</v>
      </c>
    </row>
    <row r="25" spans="1:7">
      <c r="A25" t="s">
        <v>52</v>
      </c>
      <c r="B25">
        <v>46</v>
      </c>
      <c r="C25">
        <v>0.647887323943662</v>
      </c>
      <c r="D25">
        <v>1.620936090462175</v>
      </c>
      <c r="E25">
        <v>0.2628209422237923</v>
      </c>
      <c r="F25">
        <v>115.0864624228144</v>
      </c>
      <c r="G25">
        <v>0.1873645786075571</v>
      </c>
    </row>
    <row r="26" spans="1:7">
      <c r="A26" t="s">
        <v>53</v>
      </c>
      <c r="B26">
        <v>46</v>
      </c>
      <c r="C26">
        <v>0.647887323943662</v>
      </c>
      <c r="D26">
        <v>1.584296803064627</v>
      </c>
      <c r="E26">
        <v>0.6199216748332163</v>
      </c>
      <c r="F26">
        <v>112.4850730175885</v>
      </c>
      <c r="G26">
        <v>0.4501476009137042</v>
      </c>
    </row>
    <row r="27" spans="1:7">
      <c r="A27" t="s">
        <v>54</v>
      </c>
      <c r="B27">
        <v>46</v>
      </c>
      <c r="C27">
        <v>0.647887323943662</v>
      </c>
      <c r="D27">
        <v>1.617597924589523</v>
      </c>
      <c r="E27">
        <v>0.3040023615061561</v>
      </c>
      <c r="F27">
        <v>114.8494526458562</v>
      </c>
      <c r="G27">
        <v>0.2615839047437874</v>
      </c>
    </row>
    <row r="28" spans="1:7">
      <c r="A28" t="s">
        <v>55</v>
      </c>
      <c r="B28">
        <v>45</v>
      </c>
      <c r="C28">
        <v>0.6338028169014085</v>
      </c>
      <c r="D28">
        <v>1.546955348228937</v>
      </c>
      <c r="E28">
        <v>0.2953035811501946</v>
      </c>
      <c r="F28">
        <v>109.8338297242545</v>
      </c>
      <c r="G28">
        <v>0.2549887777592295</v>
      </c>
    </row>
    <row r="29" spans="1:7">
      <c r="A29" t="s">
        <v>56</v>
      </c>
      <c r="B29">
        <v>45</v>
      </c>
      <c r="C29">
        <v>0.6338028169014085</v>
      </c>
      <c r="D29">
        <v>1.538170056981035</v>
      </c>
      <c r="E29">
        <v>0.5672735909314539</v>
      </c>
      <c r="F29">
        <v>109.2100740456534</v>
      </c>
      <c r="G29">
        <v>0.7457937855769452</v>
      </c>
    </row>
    <row r="30" spans="1:7">
      <c r="A30" t="s">
        <v>57</v>
      </c>
      <c r="B30">
        <v>45</v>
      </c>
      <c r="C30">
        <v>0.6338028169014085</v>
      </c>
      <c r="D30">
        <v>1.578515114219295</v>
      </c>
      <c r="E30">
        <v>0.7533410313685682</v>
      </c>
      <c r="F30">
        <v>112.0745731095699</v>
      </c>
      <c r="G30">
        <v>0.6960885327873213</v>
      </c>
    </row>
    <row r="31" spans="1:7">
      <c r="A31" t="s">
        <v>58</v>
      </c>
      <c r="B31">
        <v>44</v>
      </c>
      <c r="C31">
        <v>0.6197183098591549</v>
      </c>
      <c r="D31">
        <v>1.517725815700306</v>
      </c>
      <c r="E31">
        <v>0.7894646744540337</v>
      </c>
      <c r="F31">
        <v>107.7585329147217</v>
      </c>
      <c r="G31">
        <v>0.6996542192943351</v>
      </c>
    </row>
    <row r="32" spans="1:7">
      <c r="A32" t="s">
        <v>59</v>
      </c>
      <c r="B32">
        <v>44</v>
      </c>
      <c r="C32">
        <v>0.6197183098591549</v>
      </c>
      <c r="D32">
        <v>1.522729696972131</v>
      </c>
      <c r="E32">
        <v>0.9505772677278845</v>
      </c>
      <c r="F32">
        <v>108.1138084850213</v>
      </c>
      <c r="G32">
        <v>0.8667162476718765</v>
      </c>
    </row>
    <row r="33" spans="1:7">
      <c r="A33" t="s">
        <v>60</v>
      </c>
      <c r="B33">
        <v>42</v>
      </c>
      <c r="C33">
        <v>0.5915492957746479</v>
      </c>
      <c r="D33">
        <v>1.446778232606298</v>
      </c>
      <c r="E33">
        <v>0.8475537283778355</v>
      </c>
      <c r="F33">
        <v>102.7212545150471</v>
      </c>
      <c r="G33">
        <v>0.6527420976970075</v>
      </c>
    </row>
    <row r="34" spans="1:7">
      <c r="A34" t="s">
        <v>61</v>
      </c>
      <c r="B34">
        <v>42</v>
      </c>
      <c r="C34">
        <v>0.5915492957746479</v>
      </c>
      <c r="D34">
        <v>1.42756722224934</v>
      </c>
      <c r="E34">
        <v>0.2502581949815876</v>
      </c>
      <c r="F34">
        <v>101.3572727797031</v>
      </c>
      <c r="G34">
        <v>0.2155910244865339</v>
      </c>
    </row>
    <row r="35" spans="1:7">
      <c r="A35" t="s">
        <v>62</v>
      </c>
      <c r="B35">
        <v>42</v>
      </c>
      <c r="C35">
        <v>0.5915492957746479</v>
      </c>
      <c r="D35">
        <v>1.417754852065335</v>
      </c>
      <c r="E35">
        <v>0.860379610583514</v>
      </c>
      <c r="F35">
        <v>100.6605944966388</v>
      </c>
      <c r="G35">
        <v>0.6756865525201136</v>
      </c>
    </row>
    <row r="36" spans="1:7">
      <c r="A36" t="s">
        <v>63</v>
      </c>
      <c r="B36">
        <v>41</v>
      </c>
      <c r="C36">
        <v>0.5774647887323944</v>
      </c>
      <c r="D36">
        <v>1.383185279261155</v>
      </c>
      <c r="E36">
        <v>0.9207898668368002</v>
      </c>
      <c r="F36">
        <v>98.20615482754192</v>
      </c>
      <c r="G36">
        <v>0.7971700320417109</v>
      </c>
    </row>
    <row r="37" spans="1:7">
      <c r="A37" t="s">
        <v>64</v>
      </c>
      <c r="B37">
        <v>41</v>
      </c>
      <c r="C37">
        <v>0.5774647887323944</v>
      </c>
      <c r="D37">
        <v>1.361442201641443</v>
      </c>
      <c r="E37">
        <v>0.4690587629605831</v>
      </c>
      <c r="F37">
        <v>96.66239631654241</v>
      </c>
      <c r="G37">
        <v>0.3153560653526198</v>
      </c>
    </row>
    <row r="38" spans="1:7">
      <c r="A38" t="s">
        <v>65</v>
      </c>
      <c r="B38">
        <v>41</v>
      </c>
      <c r="C38">
        <v>0.5774647887323944</v>
      </c>
      <c r="D38">
        <v>1.410272645530239</v>
      </c>
      <c r="E38">
        <v>0.6674916309286363</v>
      </c>
      <c r="F38">
        <v>100.1293578326469</v>
      </c>
      <c r="G38">
        <v>0.8922999354032071</v>
      </c>
    </row>
    <row r="39" spans="1:7">
      <c r="A39" t="s">
        <v>66</v>
      </c>
      <c r="B39">
        <v>40</v>
      </c>
      <c r="C39">
        <v>0.5633802816901409</v>
      </c>
      <c r="D39">
        <v>1.415221936211391</v>
      </c>
      <c r="E39">
        <v>0.6807409475511902</v>
      </c>
      <c r="F39">
        <v>100.4807574710087</v>
      </c>
      <c r="G39">
        <v>0.8020267898980192</v>
      </c>
    </row>
    <row r="40" spans="1:7">
      <c r="A40" t="s">
        <v>67</v>
      </c>
      <c r="B40">
        <v>39</v>
      </c>
      <c r="C40">
        <v>0.5492957746478874</v>
      </c>
      <c r="D40">
        <v>1.300937915494339</v>
      </c>
      <c r="E40">
        <v>0.4531660573758005</v>
      </c>
      <c r="F40">
        <v>92.36659200009801</v>
      </c>
      <c r="G40">
        <v>0.3807876519342841</v>
      </c>
    </row>
    <row r="41" spans="1:7">
      <c r="A41" t="s">
        <v>68</v>
      </c>
      <c r="B41">
        <v>39</v>
      </c>
      <c r="C41">
        <v>0.5492957746478874</v>
      </c>
      <c r="D41">
        <v>1.366185406219551</v>
      </c>
      <c r="E41">
        <v>0.4085060422402123</v>
      </c>
      <c r="F41">
        <v>96.99916384158806</v>
      </c>
      <c r="G41">
        <v>0.2921093173475787</v>
      </c>
    </row>
    <row r="42" spans="1:7">
      <c r="A42" t="s">
        <v>69</v>
      </c>
      <c r="B42">
        <v>38</v>
      </c>
      <c r="C42">
        <v>0.5352112676056338</v>
      </c>
      <c r="D42">
        <v>1.305400987420293</v>
      </c>
      <c r="E42">
        <v>0.7799626574471915</v>
      </c>
      <c r="F42">
        <v>92.68347010684077</v>
      </c>
      <c r="G42">
        <v>0.881577260759172</v>
      </c>
    </row>
    <row r="43" spans="1:7">
      <c r="A43" t="s">
        <v>70</v>
      </c>
      <c r="B43">
        <v>38</v>
      </c>
      <c r="C43">
        <v>0.5352112676056338</v>
      </c>
      <c r="D43">
        <v>1.306333577296778</v>
      </c>
      <c r="E43">
        <v>0.6565346363056516</v>
      </c>
      <c r="F43">
        <v>92.74968398807121</v>
      </c>
      <c r="G43">
        <v>0.9011175690345624</v>
      </c>
    </row>
    <row r="44" spans="1:7">
      <c r="A44" t="s">
        <v>71</v>
      </c>
      <c r="B44">
        <v>37</v>
      </c>
      <c r="C44">
        <v>0.5211267605633803</v>
      </c>
      <c r="D44">
        <v>1.21349342397191</v>
      </c>
      <c r="E44">
        <v>0.2754243144604182</v>
      </c>
      <c r="F44">
        <v>86.15803310200558</v>
      </c>
      <c r="G44">
        <v>0.2842996003516741</v>
      </c>
    </row>
    <row r="45" spans="1:7">
      <c r="A45" t="s">
        <v>72</v>
      </c>
      <c r="B45">
        <v>36</v>
      </c>
      <c r="C45">
        <v>0.5070422535211268</v>
      </c>
      <c r="D45">
        <v>1.206049575591395</v>
      </c>
      <c r="E45">
        <v>0.2788707731100344</v>
      </c>
      <c r="F45">
        <v>85.62951986698901</v>
      </c>
      <c r="G45">
        <v>0.2379389212330988</v>
      </c>
    </row>
    <row r="46" spans="1:7">
      <c r="A46" t="s">
        <v>73</v>
      </c>
      <c r="B46">
        <v>35</v>
      </c>
      <c r="C46">
        <v>0.4929577464788732</v>
      </c>
      <c r="D46">
        <v>1.206266246556494</v>
      </c>
      <c r="E46">
        <v>0.7470053898250938</v>
      </c>
      <c r="F46">
        <v>85.64490350551101</v>
      </c>
      <c r="G46">
        <v>0.4995691405769397</v>
      </c>
    </row>
    <row r="47" spans="1:7">
      <c r="A47" t="s">
        <v>74</v>
      </c>
      <c r="B47">
        <v>34</v>
      </c>
      <c r="C47">
        <v>0.4788732394366197</v>
      </c>
      <c r="D47">
        <v>1.134549207762922</v>
      </c>
      <c r="E47">
        <v>0.5157126437949575</v>
      </c>
      <c r="F47">
        <v>80.55299375116745</v>
      </c>
      <c r="G47">
        <v>0.7748495012147215</v>
      </c>
    </row>
    <row r="48" spans="1:7">
      <c r="A48" t="s">
        <v>75</v>
      </c>
      <c r="B48">
        <v>34</v>
      </c>
      <c r="C48">
        <v>0.4788732394366197</v>
      </c>
      <c r="D48">
        <v>1.17067594534405</v>
      </c>
      <c r="E48">
        <v>0.908797560241504</v>
      </c>
      <c r="F48">
        <v>83.1179921194275</v>
      </c>
      <c r="G48">
        <v>0.7711141591451174</v>
      </c>
    </row>
    <row r="49" spans="1:7">
      <c r="A49" t="s">
        <v>76</v>
      </c>
      <c r="B49">
        <v>34</v>
      </c>
      <c r="C49">
        <v>0.4788732394366197</v>
      </c>
      <c r="D49">
        <v>1.120584697336725</v>
      </c>
      <c r="E49">
        <v>0.5779020767860071</v>
      </c>
      <c r="F49">
        <v>79.56151351090749</v>
      </c>
      <c r="G49">
        <v>0.5382502205388854</v>
      </c>
    </row>
    <row r="50" spans="1:7">
      <c r="A50" t="s">
        <v>77</v>
      </c>
      <c r="B50">
        <v>33</v>
      </c>
      <c r="C50">
        <v>0.4647887323943662</v>
      </c>
      <c r="D50">
        <v>1.135083826246705</v>
      </c>
      <c r="E50">
        <v>0.3540785274747547</v>
      </c>
      <c r="F50">
        <v>80.59095166351608</v>
      </c>
      <c r="G50">
        <v>0.3195793631992281</v>
      </c>
    </row>
    <row r="51" spans="1:7">
      <c r="A51" t="s">
        <v>78</v>
      </c>
      <c r="B51">
        <v>33</v>
      </c>
      <c r="C51">
        <v>0.4647887323943662</v>
      </c>
      <c r="D51">
        <v>1.105328433300426</v>
      </c>
      <c r="E51">
        <v>0.4478481940866362</v>
      </c>
      <c r="F51">
        <v>78.4783187643302</v>
      </c>
      <c r="G51">
        <v>0.5196870361593318</v>
      </c>
    </row>
    <row r="52" spans="1:7">
      <c r="A52" t="s">
        <v>79</v>
      </c>
      <c r="B52">
        <v>32</v>
      </c>
      <c r="C52">
        <v>0.4507042253521127</v>
      </c>
      <c r="D52">
        <v>1.073983129867033</v>
      </c>
      <c r="E52">
        <v>0.3011704839417497</v>
      </c>
      <c r="F52">
        <v>76.25280222055936</v>
      </c>
      <c r="G52">
        <v>0.2112712424855808</v>
      </c>
    </row>
    <row r="53" spans="1:7">
      <c r="A53" t="s">
        <v>80</v>
      </c>
      <c r="B53">
        <v>32</v>
      </c>
      <c r="C53">
        <v>0.4507042253521127</v>
      </c>
      <c r="D53">
        <v>1.070078556872251</v>
      </c>
      <c r="E53">
        <v>0.352707116867038</v>
      </c>
      <c r="F53">
        <v>75.97557753792979</v>
      </c>
      <c r="G53">
        <v>0.198340106203243</v>
      </c>
    </row>
    <row r="54" spans="1:7">
      <c r="A54" t="s">
        <v>81</v>
      </c>
      <c r="B54">
        <v>31</v>
      </c>
      <c r="C54">
        <v>0.4366197183098591</v>
      </c>
      <c r="D54">
        <v>1.029653183541899</v>
      </c>
      <c r="E54">
        <v>0.2299021783282079</v>
      </c>
      <c r="F54">
        <v>73.10537603147485</v>
      </c>
      <c r="G54">
        <v>0.2138965013016177</v>
      </c>
    </row>
    <row r="55" spans="1:7">
      <c r="A55" t="s">
        <v>82</v>
      </c>
      <c r="B55">
        <v>30</v>
      </c>
      <c r="C55">
        <v>0.4225352112676056</v>
      </c>
      <c r="D55">
        <v>0.9775668764304203</v>
      </c>
      <c r="E55">
        <v>0.6008157071640289</v>
      </c>
      <c r="F55">
        <v>69.40724822655984</v>
      </c>
      <c r="G55">
        <v>0.645895787661515</v>
      </c>
    </row>
    <row r="56" spans="1:7">
      <c r="A56" t="s">
        <v>83</v>
      </c>
      <c r="B56">
        <v>30</v>
      </c>
      <c r="C56">
        <v>0.4225352112676056</v>
      </c>
      <c r="D56">
        <v>1.039555009715259</v>
      </c>
      <c r="E56">
        <v>0.7240872105891171</v>
      </c>
      <c r="F56">
        <v>73.80840568978337</v>
      </c>
      <c r="G56">
        <v>0.8994932038598669</v>
      </c>
    </row>
    <row r="57" spans="1:7">
      <c r="A57" t="s">
        <v>84</v>
      </c>
      <c r="B57">
        <v>29</v>
      </c>
      <c r="C57">
        <v>0.4084507042253521</v>
      </c>
      <c r="D57">
        <v>0.9551467209398657</v>
      </c>
      <c r="E57">
        <v>0.5530988121992992</v>
      </c>
      <c r="F57">
        <v>67.81541718673047</v>
      </c>
      <c r="G57">
        <v>0.3547855602622721</v>
      </c>
    </row>
    <row r="58" spans="1:7">
      <c r="A58" t="s">
        <v>85</v>
      </c>
      <c r="B58">
        <v>28</v>
      </c>
      <c r="C58">
        <v>0.3943661971830986</v>
      </c>
      <c r="D58">
        <v>0.8919457380483933</v>
      </c>
      <c r="E58">
        <v>0.5014727573170272</v>
      </c>
      <c r="F58">
        <v>63.32814740143592</v>
      </c>
      <c r="G58">
        <v>0.4692440039449325</v>
      </c>
    </row>
    <row r="59" spans="1:7">
      <c r="A59" t="s">
        <v>86</v>
      </c>
      <c r="B59">
        <v>27</v>
      </c>
      <c r="C59">
        <v>0.3802816901408451</v>
      </c>
      <c r="D59">
        <v>0.8983895095190341</v>
      </c>
      <c r="E59">
        <v>0.4343609077274691</v>
      </c>
      <c r="F59">
        <v>63.78565517585142</v>
      </c>
      <c r="G59">
        <v>0.5796686618464386</v>
      </c>
    </row>
    <row r="60" spans="1:7">
      <c r="A60" t="s">
        <v>87</v>
      </c>
      <c r="B60">
        <v>27</v>
      </c>
      <c r="C60">
        <v>0.3802816901408451</v>
      </c>
      <c r="D60">
        <v>0.8912997693169928</v>
      </c>
      <c r="E60">
        <v>0.9169499472052203</v>
      </c>
      <c r="F60">
        <v>63.2822836215065</v>
      </c>
      <c r="G60">
        <v>0.7887124430515452</v>
      </c>
    </row>
    <row r="61" spans="1:7">
      <c r="A61" t="s">
        <v>88</v>
      </c>
      <c r="B61">
        <v>27</v>
      </c>
      <c r="C61">
        <v>0.3802816901408451</v>
      </c>
      <c r="D61">
        <v>0.9165632291093994</v>
      </c>
      <c r="E61">
        <v>0.331203465710634</v>
      </c>
      <c r="F61">
        <v>65.07598926676735</v>
      </c>
      <c r="G61">
        <v>0.185867462213774</v>
      </c>
    </row>
    <row r="62" spans="1:7">
      <c r="A62" t="s">
        <v>89</v>
      </c>
      <c r="B62">
        <v>26</v>
      </c>
      <c r="C62">
        <v>0.3661971830985916</v>
      </c>
      <c r="D62">
        <v>0.8609160253915863</v>
      </c>
      <c r="E62">
        <v>0.69860467118806</v>
      </c>
      <c r="F62">
        <v>61.12503780280263</v>
      </c>
      <c r="G62">
        <v>0.9536422698672616</v>
      </c>
    </row>
    <row r="63" spans="1:7">
      <c r="A63" t="s">
        <v>90</v>
      </c>
      <c r="B63">
        <v>26</v>
      </c>
      <c r="C63">
        <v>0.3661971830985916</v>
      </c>
      <c r="D63">
        <v>0.8744897968582244</v>
      </c>
      <c r="E63">
        <v>0.5766841755867894</v>
      </c>
      <c r="F63">
        <v>62.08877557693393</v>
      </c>
      <c r="G63">
        <v>0.857564226103984</v>
      </c>
    </row>
    <row r="64" spans="1:7">
      <c r="A64" t="s">
        <v>91</v>
      </c>
      <c r="B64">
        <v>25</v>
      </c>
      <c r="C64">
        <v>0.352112676056338</v>
      </c>
      <c r="D64">
        <v>0.8016311934637231</v>
      </c>
      <c r="E64">
        <v>0.3609211049975451</v>
      </c>
      <c r="F64">
        <v>56.91581473592435</v>
      </c>
      <c r="G64">
        <v>0.2358513268879962</v>
      </c>
    </row>
    <row r="65" spans="1:7">
      <c r="A65" t="s">
        <v>92</v>
      </c>
      <c r="B65">
        <v>25</v>
      </c>
      <c r="C65">
        <v>0.352112676056338</v>
      </c>
      <c r="D65">
        <v>0.8658181157221502</v>
      </c>
      <c r="E65">
        <v>0.5884627496936141</v>
      </c>
      <c r="F65">
        <v>61.47308621627267</v>
      </c>
      <c r="G65">
        <v>0.4967828672498857</v>
      </c>
    </row>
    <row r="66" spans="1:7">
      <c r="A66" t="s">
        <v>93</v>
      </c>
      <c r="B66">
        <v>25</v>
      </c>
      <c r="C66">
        <v>0.352112676056338</v>
      </c>
      <c r="D66">
        <v>0.8178706614017216</v>
      </c>
      <c r="E66">
        <v>0.2939489038865655</v>
      </c>
      <c r="F66">
        <v>58.06881695952224</v>
      </c>
      <c r="G66">
        <v>0.2503486104831773</v>
      </c>
    </row>
    <row r="67" spans="1:7">
      <c r="A67" t="s">
        <v>94</v>
      </c>
      <c r="B67">
        <v>23</v>
      </c>
      <c r="C67">
        <v>0.323943661971831</v>
      </c>
      <c r="D67">
        <v>0.7524644414296534</v>
      </c>
      <c r="E67">
        <v>0.3719938739624459</v>
      </c>
      <c r="F67">
        <v>53.4249753415054</v>
      </c>
      <c r="G67">
        <v>0.2486368961092729</v>
      </c>
    </row>
    <row r="68" spans="1:7">
      <c r="A68" t="s">
        <v>95</v>
      </c>
      <c r="B68">
        <v>23</v>
      </c>
      <c r="C68">
        <v>0.323943661971831</v>
      </c>
      <c r="D68">
        <v>0.7683371672488882</v>
      </c>
      <c r="E68">
        <v>0.2764818682837779</v>
      </c>
      <c r="F68">
        <v>54.55193887467107</v>
      </c>
      <c r="G68">
        <v>0.1749238384675446</v>
      </c>
    </row>
    <row r="69" spans="1:7">
      <c r="A69" t="s">
        <v>96</v>
      </c>
      <c r="B69">
        <v>23</v>
      </c>
      <c r="C69">
        <v>0.323943661971831</v>
      </c>
      <c r="D69">
        <v>0.7616427428855422</v>
      </c>
      <c r="E69">
        <v>0.4521949828364812</v>
      </c>
      <c r="F69">
        <v>54.07663474487351</v>
      </c>
      <c r="G69">
        <v>0.3749744454406254</v>
      </c>
    </row>
    <row r="70" spans="1:7">
      <c r="A70" t="s">
        <v>97</v>
      </c>
      <c r="B70">
        <v>23</v>
      </c>
      <c r="C70">
        <v>0.323943661971831</v>
      </c>
      <c r="D70">
        <v>0.8091736674182038</v>
      </c>
      <c r="E70">
        <v>0.5600561684995436</v>
      </c>
      <c r="F70">
        <v>57.45133038669248</v>
      </c>
      <c r="G70">
        <v>0.3008954084498312</v>
      </c>
    </row>
    <row r="71" spans="1:7">
      <c r="A71" t="s">
        <v>98</v>
      </c>
      <c r="B71">
        <v>23</v>
      </c>
      <c r="C71">
        <v>0.323943661971831</v>
      </c>
      <c r="D71">
        <v>0.7996820073698536</v>
      </c>
      <c r="E71">
        <v>0.9756281425676173</v>
      </c>
      <c r="F71">
        <v>56.77742252325962</v>
      </c>
      <c r="G71">
        <v>0.9311970813207361</v>
      </c>
    </row>
    <row r="72" spans="1:7">
      <c r="A72" t="s">
        <v>99</v>
      </c>
      <c r="B72">
        <v>23</v>
      </c>
      <c r="C72">
        <v>0.323943661971831</v>
      </c>
      <c r="D72">
        <v>0.7522909401706542</v>
      </c>
      <c r="E72">
        <v>0.9282035729117946</v>
      </c>
      <c r="F72">
        <v>53.41265675211645</v>
      </c>
      <c r="G72">
        <v>0.813814461377848</v>
      </c>
    </row>
    <row r="73" spans="1:7">
      <c r="A73" t="s">
        <v>100</v>
      </c>
      <c r="B73">
        <v>22</v>
      </c>
      <c r="C73">
        <v>0.3098591549295774</v>
      </c>
      <c r="D73">
        <v>0.7095742767716379</v>
      </c>
      <c r="E73">
        <v>0.3658226552467922</v>
      </c>
      <c r="F73">
        <v>50.37977365078629</v>
      </c>
      <c r="G73">
        <v>0.1866191362011782</v>
      </c>
    </row>
    <row r="74" spans="1:7">
      <c r="A74" t="s">
        <v>101</v>
      </c>
      <c r="B74">
        <v>22</v>
      </c>
      <c r="C74">
        <v>0.3098591549295774</v>
      </c>
      <c r="D74">
        <v>0.7327997238126557</v>
      </c>
      <c r="E74">
        <v>0.3634204694910509</v>
      </c>
      <c r="F74">
        <v>52.02878039069855</v>
      </c>
      <c r="G74">
        <v>0.1839479408060533</v>
      </c>
    </row>
    <row r="75" spans="1:7">
      <c r="A75" t="s">
        <v>102</v>
      </c>
      <c r="B75">
        <v>21</v>
      </c>
      <c r="C75">
        <v>0.2957746478873239</v>
      </c>
      <c r="D75">
        <v>0.6886886328111831</v>
      </c>
      <c r="E75">
        <v>0.9500568588570715</v>
      </c>
      <c r="F75">
        <v>48.896892929594</v>
      </c>
      <c r="G75">
        <v>0.8654378045371158</v>
      </c>
    </row>
    <row r="76" spans="1:7">
      <c r="A76" t="s">
        <v>103</v>
      </c>
      <c r="B76">
        <v>20</v>
      </c>
      <c r="C76">
        <v>0.2816901408450704</v>
      </c>
      <c r="D76">
        <v>0.6493021597592513</v>
      </c>
      <c r="E76">
        <v>0.2913063734183914</v>
      </c>
      <c r="F76">
        <v>46.10045334290685</v>
      </c>
      <c r="G76">
        <v>0.2240648060185991</v>
      </c>
    </row>
    <row r="77" spans="1:7">
      <c r="A77" t="s">
        <v>104</v>
      </c>
      <c r="B77">
        <v>20</v>
      </c>
      <c r="C77">
        <v>0.2816901408450704</v>
      </c>
      <c r="D77">
        <v>0.6624814888732223</v>
      </c>
      <c r="E77">
        <v>0.3556192324717946</v>
      </c>
      <c r="F77">
        <v>47.03618570999878</v>
      </c>
      <c r="G77">
        <v>0.2548773299657885</v>
      </c>
    </row>
    <row r="78" spans="1:7">
      <c r="A78" t="s">
        <v>105</v>
      </c>
      <c r="B78">
        <v>20</v>
      </c>
      <c r="C78">
        <v>0.2816901408450704</v>
      </c>
      <c r="D78">
        <v>0.6390256705677155</v>
      </c>
      <c r="E78">
        <v>0.3639120797080962</v>
      </c>
      <c r="F78">
        <v>45.3708226103078</v>
      </c>
      <c r="G78">
        <v>0.7069317007725798</v>
      </c>
    </row>
    <row r="79" spans="1:7">
      <c r="A79" t="s">
        <v>106</v>
      </c>
      <c r="B79">
        <v>20</v>
      </c>
      <c r="C79">
        <v>0.2816901408450704</v>
      </c>
      <c r="D79">
        <v>0.6756182663742398</v>
      </c>
      <c r="E79">
        <v>0.5463667561664202</v>
      </c>
      <c r="F79">
        <v>47.96889691257103</v>
      </c>
      <c r="G79">
        <v>0.521206690247537</v>
      </c>
    </row>
    <row r="80" spans="1:7">
      <c r="A80" t="s">
        <v>107</v>
      </c>
      <c r="B80">
        <v>19</v>
      </c>
      <c r="C80">
        <v>0.2676056338028169</v>
      </c>
      <c r="D80">
        <v>0.6209305805292514</v>
      </c>
      <c r="E80">
        <v>0.6017732123043249</v>
      </c>
      <c r="F80">
        <v>44.08607121757685</v>
      </c>
      <c r="G80">
        <v>0.4810945214977919</v>
      </c>
    </row>
    <row r="81" spans="1:7">
      <c r="A81" t="s">
        <v>108</v>
      </c>
      <c r="B81">
        <v>19</v>
      </c>
      <c r="C81">
        <v>0.2676056338028169</v>
      </c>
      <c r="D81">
        <v>0.6316883723230706</v>
      </c>
      <c r="E81">
        <v>0.2016534607760532</v>
      </c>
      <c r="F81">
        <v>44.84987443493803</v>
      </c>
      <c r="G81">
        <v>0.100664344317355</v>
      </c>
    </row>
    <row r="82" spans="1:7">
      <c r="A82" t="s">
        <v>109</v>
      </c>
      <c r="B82">
        <v>18</v>
      </c>
      <c r="C82">
        <v>0.2535211267605634</v>
      </c>
      <c r="D82">
        <v>0.5907333015227267</v>
      </c>
      <c r="E82">
        <v>0.2469415268644543</v>
      </c>
      <c r="F82">
        <v>41.9420644081136</v>
      </c>
      <c r="G82">
        <v>0.1748302310352368</v>
      </c>
    </row>
    <row r="83" spans="1:7">
      <c r="A83" t="s">
        <v>110</v>
      </c>
      <c r="B83">
        <v>18</v>
      </c>
      <c r="C83">
        <v>0.2535211267605634</v>
      </c>
      <c r="D83">
        <v>0.6200904039035882</v>
      </c>
      <c r="E83">
        <v>0.4742331393488705</v>
      </c>
      <c r="F83">
        <v>44.02641867715476</v>
      </c>
      <c r="G83">
        <v>0.2336908694952178</v>
      </c>
    </row>
    <row r="84" spans="1:7">
      <c r="A84" t="s">
        <v>111</v>
      </c>
      <c r="B84">
        <v>18</v>
      </c>
      <c r="C84">
        <v>0.2535211267605634</v>
      </c>
      <c r="D84">
        <v>0.5688964426507137</v>
      </c>
      <c r="E84">
        <v>0.582254402740254</v>
      </c>
      <c r="F84">
        <v>40.39164742820068</v>
      </c>
      <c r="G84">
        <v>0.3203001428489893</v>
      </c>
    </row>
    <row r="85" spans="1:7">
      <c r="A85" t="s">
        <v>112</v>
      </c>
      <c r="B85">
        <v>17</v>
      </c>
      <c r="C85">
        <v>0.2394366197183098</v>
      </c>
      <c r="D85">
        <v>0.5297686227895791</v>
      </c>
      <c r="E85">
        <v>0.9766156922731377</v>
      </c>
      <c r="F85">
        <v>37.61357221806011</v>
      </c>
      <c r="G85">
        <v>0.9338629370214622</v>
      </c>
    </row>
    <row r="86" spans="1:7">
      <c r="A86" t="s">
        <v>113</v>
      </c>
      <c r="B86">
        <v>17</v>
      </c>
      <c r="C86">
        <v>0.2394366197183098</v>
      </c>
      <c r="D86">
        <v>0.5635008904547724</v>
      </c>
      <c r="E86">
        <v>0.7559661698185337</v>
      </c>
      <c r="F86">
        <v>40.00856322228883</v>
      </c>
      <c r="G86">
        <v>0.5115634649007003</v>
      </c>
    </row>
    <row r="87" spans="1:7">
      <c r="A87" t="s">
        <v>114</v>
      </c>
      <c r="B87">
        <v>17</v>
      </c>
      <c r="C87">
        <v>0.2394366197183098</v>
      </c>
      <c r="D87">
        <v>0.5718598680725129</v>
      </c>
      <c r="E87">
        <v>0.1900038036775165</v>
      </c>
      <c r="F87">
        <v>40.60205063314842</v>
      </c>
      <c r="G87">
        <v>0.08325757319843664</v>
      </c>
    </row>
    <row r="88" spans="1:7">
      <c r="A88" t="s">
        <v>115</v>
      </c>
      <c r="B88">
        <v>17</v>
      </c>
      <c r="C88">
        <v>0.2394366197183098</v>
      </c>
      <c r="D88">
        <v>0.6316839561300107</v>
      </c>
      <c r="E88">
        <v>0.4030609818686987</v>
      </c>
      <c r="F88">
        <v>44.84956088523076</v>
      </c>
      <c r="G88">
        <v>0.2468232209506334</v>
      </c>
    </row>
    <row r="89" spans="1:7">
      <c r="A89" t="s">
        <v>116</v>
      </c>
      <c r="B89">
        <v>17</v>
      </c>
      <c r="C89">
        <v>0.2394366197183098</v>
      </c>
      <c r="D89">
        <v>0.5377427729334712</v>
      </c>
      <c r="E89">
        <v>1</v>
      </c>
      <c r="F89">
        <v>38.17973687827645</v>
      </c>
      <c r="G89">
        <v>1</v>
      </c>
    </row>
    <row r="90" spans="1:7">
      <c r="A90" t="s">
        <v>117</v>
      </c>
      <c r="B90">
        <v>16</v>
      </c>
      <c r="C90">
        <v>0.2253521126760563</v>
      </c>
      <c r="D90">
        <v>0.5148532911843252</v>
      </c>
      <c r="E90">
        <v>0.312029629189627</v>
      </c>
      <c r="F90">
        <v>36.55458367408708</v>
      </c>
      <c r="G90">
        <v>0.2133790497098121</v>
      </c>
    </row>
    <row r="91" spans="1:7">
      <c r="A91" t="s">
        <v>118</v>
      </c>
      <c r="B91">
        <v>16</v>
      </c>
      <c r="C91">
        <v>0.2253521126760563</v>
      </c>
      <c r="D91">
        <v>0.5318098158296772</v>
      </c>
      <c r="E91">
        <v>0.9853813439226924</v>
      </c>
      <c r="F91">
        <v>37.75849692390708</v>
      </c>
      <c r="G91">
        <v>0.9579647543228291</v>
      </c>
    </row>
    <row r="92" spans="1:7">
      <c r="A92" t="s">
        <v>119</v>
      </c>
      <c r="B92">
        <v>16</v>
      </c>
      <c r="C92">
        <v>0.2253521126760563</v>
      </c>
      <c r="D92">
        <v>0.5233650534459611</v>
      </c>
      <c r="E92">
        <v>1</v>
      </c>
      <c r="F92">
        <v>37.15891879466324</v>
      </c>
      <c r="G92">
        <v>1</v>
      </c>
    </row>
    <row r="93" spans="1:7">
      <c r="A93" t="s">
        <v>120</v>
      </c>
      <c r="B93">
        <v>15</v>
      </c>
      <c r="C93">
        <v>0.2112676056338028</v>
      </c>
      <c r="D93">
        <v>0.499823982419021</v>
      </c>
      <c r="E93">
        <v>0.7060903848651798</v>
      </c>
      <c r="F93">
        <v>35.48750275175049</v>
      </c>
      <c r="G93">
        <v>0.8775488669588389</v>
      </c>
    </row>
    <row r="94" spans="1:7">
      <c r="A94" t="s">
        <v>121</v>
      </c>
      <c r="B94">
        <v>15</v>
      </c>
      <c r="C94">
        <v>0.2112676056338028</v>
      </c>
      <c r="D94">
        <v>0.469683177140148</v>
      </c>
      <c r="E94">
        <v>0.3725396373747806</v>
      </c>
      <c r="F94">
        <v>33.34750557695051</v>
      </c>
      <c r="G94">
        <v>0.2074691694784872</v>
      </c>
    </row>
    <row r="95" spans="1:7">
      <c r="A95" t="s">
        <v>122</v>
      </c>
      <c r="B95">
        <v>15</v>
      </c>
      <c r="C95">
        <v>0.2112676056338028</v>
      </c>
      <c r="D95">
        <v>0.5076003396944211</v>
      </c>
      <c r="E95">
        <v>0.2164852038942863</v>
      </c>
      <c r="F95">
        <v>36.0396241183039</v>
      </c>
      <c r="G95">
        <v>0.1484437551213547</v>
      </c>
    </row>
    <row r="96" spans="1:7">
      <c r="A96" t="s">
        <v>123</v>
      </c>
      <c r="B96">
        <v>15</v>
      </c>
      <c r="C96">
        <v>0.2112676056338028</v>
      </c>
      <c r="D96">
        <v>0.4766192847343511</v>
      </c>
      <c r="E96">
        <v>0.5246430296311175</v>
      </c>
      <c r="F96">
        <v>33.83996921613892</v>
      </c>
      <c r="G96">
        <v>0.3944585353557289</v>
      </c>
    </row>
    <row r="97" spans="1:7">
      <c r="A97" t="s">
        <v>124</v>
      </c>
      <c r="B97">
        <v>14</v>
      </c>
      <c r="C97">
        <v>0.1971830985915493</v>
      </c>
      <c r="D97">
        <v>0.4723930376326486</v>
      </c>
      <c r="E97">
        <v>0.2853232489730751</v>
      </c>
      <c r="F97">
        <v>33.53990567191805</v>
      </c>
      <c r="G97">
        <v>0.1898118281472701</v>
      </c>
    </row>
    <row r="98" spans="1:7">
      <c r="A98" t="s">
        <v>125</v>
      </c>
      <c r="B98">
        <v>14</v>
      </c>
      <c r="C98">
        <v>0.1971830985915493</v>
      </c>
      <c r="D98">
        <v>0.4534764994372655</v>
      </c>
      <c r="E98">
        <v>0.8797138559151294</v>
      </c>
      <c r="F98">
        <v>32.19683146004585</v>
      </c>
      <c r="G98">
        <v>0.7120365329507312</v>
      </c>
    </row>
    <row r="99" spans="1:7">
      <c r="A99" t="s">
        <v>126</v>
      </c>
      <c r="B99">
        <v>13</v>
      </c>
      <c r="C99">
        <v>0.1830985915492958</v>
      </c>
      <c r="D99">
        <v>0.4362084163326449</v>
      </c>
      <c r="E99">
        <v>0.5386476943408589</v>
      </c>
      <c r="F99">
        <v>30.97079755961779</v>
      </c>
      <c r="G99">
        <v>0.2830205039006904</v>
      </c>
    </row>
    <row r="100" spans="1:7">
      <c r="A100" t="s">
        <v>127</v>
      </c>
      <c r="B100">
        <v>13</v>
      </c>
      <c r="C100">
        <v>0.1830985915492958</v>
      </c>
      <c r="D100">
        <v>0.4508237163767954</v>
      </c>
      <c r="E100">
        <v>0.3634213870542994</v>
      </c>
      <c r="F100">
        <v>32.00848386275247</v>
      </c>
      <c r="G100">
        <v>0.3459668822083523</v>
      </c>
    </row>
    <row r="101" spans="1:7">
      <c r="A101" t="s">
        <v>128</v>
      </c>
      <c r="B101">
        <v>13</v>
      </c>
      <c r="C101">
        <v>0.1830985915492958</v>
      </c>
      <c r="D101">
        <v>0.4345792541447162</v>
      </c>
      <c r="E101">
        <v>0.9343612919732549</v>
      </c>
      <c r="F101">
        <v>30.85512704427485</v>
      </c>
      <c r="G101">
        <v>0.8279645741364385</v>
      </c>
    </row>
    <row r="102" spans="1:7">
      <c r="A102" t="s">
        <v>129</v>
      </c>
      <c r="B102">
        <v>13</v>
      </c>
      <c r="C102">
        <v>0.1830985915492958</v>
      </c>
      <c r="D102">
        <v>0.4494426691602645</v>
      </c>
      <c r="E102">
        <v>0.3042350901235954</v>
      </c>
      <c r="F102">
        <v>31.91042951037878</v>
      </c>
      <c r="G102">
        <v>0.2240326016757717</v>
      </c>
    </row>
    <row r="103" spans="1:7">
      <c r="A103" t="s">
        <v>130</v>
      </c>
      <c r="B103">
        <v>13</v>
      </c>
      <c r="C103">
        <v>0.1830985915492958</v>
      </c>
      <c r="D103">
        <v>0.4515805145638115</v>
      </c>
      <c r="E103">
        <v>0.9796568538748377</v>
      </c>
      <c r="F103">
        <v>32.06221653403062</v>
      </c>
      <c r="G103">
        <v>0.9421347158063866</v>
      </c>
    </row>
    <row r="104" spans="1:7">
      <c r="A104" t="s">
        <v>131</v>
      </c>
      <c r="B104">
        <v>13</v>
      </c>
      <c r="C104">
        <v>0.1830985915492958</v>
      </c>
      <c r="D104">
        <v>0.4325502020151747</v>
      </c>
      <c r="E104">
        <v>0.4963634022116098</v>
      </c>
      <c r="F104">
        <v>30.7110643430774</v>
      </c>
      <c r="G104">
        <v>0.2499321287680388</v>
      </c>
    </row>
    <row r="105" spans="1:7">
      <c r="A105" t="s">
        <v>132</v>
      </c>
      <c r="B105">
        <v>13</v>
      </c>
      <c r="C105">
        <v>0.1830985915492958</v>
      </c>
      <c r="D105">
        <v>0.4043269885193789</v>
      </c>
      <c r="E105">
        <v>0.5915989251409497</v>
      </c>
      <c r="F105">
        <v>28.7072161848759</v>
      </c>
      <c r="G105">
        <v>0.3287490300211043</v>
      </c>
    </row>
    <row r="106" spans="1:7">
      <c r="A106" t="s">
        <v>133</v>
      </c>
      <c r="B106">
        <v>12</v>
      </c>
      <c r="C106">
        <v>0.1690140845070423</v>
      </c>
      <c r="D106">
        <v>0.3872406073850205</v>
      </c>
      <c r="E106">
        <v>0.4476547115678423</v>
      </c>
      <c r="F106">
        <v>27.49408312433646</v>
      </c>
      <c r="G106">
        <v>0.2150788056038096</v>
      </c>
    </row>
    <row r="107" spans="1:7">
      <c r="A107" t="s">
        <v>134</v>
      </c>
      <c r="B107">
        <v>12</v>
      </c>
      <c r="C107">
        <v>0.1690140845070423</v>
      </c>
      <c r="D107">
        <v>0.4151511038068696</v>
      </c>
      <c r="E107">
        <v>0.3915107286705445</v>
      </c>
      <c r="F107">
        <v>29.47572837028774</v>
      </c>
      <c r="G107">
        <v>0.4804609478468064</v>
      </c>
    </row>
    <row r="108" spans="1:7">
      <c r="A108" t="s">
        <v>135</v>
      </c>
      <c r="B108">
        <v>12</v>
      </c>
      <c r="C108">
        <v>0.1690140845070423</v>
      </c>
      <c r="D108">
        <v>0.3957717186171489</v>
      </c>
      <c r="E108">
        <v>0.5527667911542546</v>
      </c>
      <c r="F108">
        <v>28.09979202181758</v>
      </c>
      <c r="G108">
        <v>0.7862292046128799</v>
      </c>
    </row>
    <row r="109" spans="1:7">
      <c r="A109" t="s">
        <v>136</v>
      </c>
      <c r="B109">
        <v>11</v>
      </c>
      <c r="C109">
        <v>0.1549295774647887</v>
      </c>
      <c r="D109">
        <v>0.3616626218455177</v>
      </c>
      <c r="E109">
        <v>0.1654196981872706</v>
      </c>
      <c r="F109">
        <v>25.67804615103176</v>
      </c>
      <c r="G109">
        <v>0.1117388324252154</v>
      </c>
    </row>
    <row r="110" spans="1:7">
      <c r="A110" t="s">
        <v>137</v>
      </c>
      <c r="B110">
        <v>11</v>
      </c>
      <c r="C110">
        <v>0.1549295774647887</v>
      </c>
      <c r="D110">
        <v>0.3510534457122472</v>
      </c>
      <c r="E110">
        <v>0.4542788884206136</v>
      </c>
      <c r="F110">
        <v>24.92479464556955</v>
      </c>
      <c r="G110">
        <v>0.6466069856715301</v>
      </c>
    </row>
    <row r="111" spans="1:7">
      <c r="A111" t="s">
        <v>138</v>
      </c>
      <c r="B111">
        <v>11</v>
      </c>
      <c r="C111">
        <v>0.1549295774647887</v>
      </c>
      <c r="D111">
        <v>0.37045009382907</v>
      </c>
      <c r="E111">
        <v>0.6190697613922314</v>
      </c>
      <c r="F111">
        <v>26.30195666186397</v>
      </c>
      <c r="G111">
        <v>0.3546123450150632</v>
      </c>
    </row>
    <row r="112" spans="1:7">
      <c r="A112" t="s">
        <v>139</v>
      </c>
      <c r="B112">
        <v>11</v>
      </c>
      <c r="C112">
        <v>0.1549295774647887</v>
      </c>
      <c r="D112">
        <v>0.3498700713563603</v>
      </c>
      <c r="E112">
        <v>0.6806138843889071</v>
      </c>
      <c r="F112">
        <v>24.84077506630158</v>
      </c>
      <c r="G112">
        <v>0.418767918503714</v>
      </c>
    </row>
    <row r="113" spans="1:7">
      <c r="A113" t="s">
        <v>140</v>
      </c>
      <c r="B113">
        <v>11</v>
      </c>
      <c r="C113">
        <v>0.1549295774647887</v>
      </c>
      <c r="D113">
        <v>0.3389474575361355</v>
      </c>
      <c r="E113">
        <v>0.7399241368239508</v>
      </c>
      <c r="F113">
        <v>24.06526948506562</v>
      </c>
      <c r="G113">
        <v>0.490287881630328</v>
      </c>
    </row>
    <row r="114" spans="1:7">
      <c r="A114" t="s">
        <v>141</v>
      </c>
      <c r="B114">
        <v>11</v>
      </c>
      <c r="C114">
        <v>0.1549295774647887</v>
      </c>
      <c r="D114">
        <v>0.3414309777710465</v>
      </c>
      <c r="E114">
        <v>0.9622754759781846</v>
      </c>
      <c r="F114">
        <v>24.2415994217443</v>
      </c>
      <c r="G114">
        <v>0.8960943772907651</v>
      </c>
    </row>
    <row r="115" spans="1:7">
      <c r="A115" t="s">
        <v>142</v>
      </c>
      <c r="B115">
        <v>10</v>
      </c>
      <c r="C115">
        <v>0.1408450704225352</v>
      </c>
      <c r="D115">
        <v>0.2986910147914368</v>
      </c>
      <c r="E115">
        <v>0.4684095074145795</v>
      </c>
      <c r="F115">
        <v>21.20706205019201</v>
      </c>
      <c r="G115">
        <v>0.3952570444626589</v>
      </c>
    </row>
    <row r="116" spans="1:7">
      <c r="A116" t="s">
        <v>143</v>
      </c>
      <c r="B116">
        <v>10</v>
      </c>
      <c r="C116">
        <v>0.1408450704225352</v>
      </c>
      <c r="D116">
        <v>0.3156029365108025</v>
      </c>
      <c r="E116">
        <v>0.5025681926249634</v>
      </c>
      <c r="F116">
        <v>22.40780849226698</v>
      </c>
      <c r="G116">
        <v>0.4548135921281963</v>
      </c>
    </row>
    <row r="117" spans="1:7">
      <c r="A117" t="s">
        <v>144</v>
      </c>
      <c r="B117">
        <v>10</v>
      </c>
      <c r="C117">
        <v>0.1408450704225352</v>
      </c>
      <c r="D117">
        <v>0.3145398892060876</v>
      </c>
      <c r="E117">
        <v>0.4239448976050452</v>
      </c>
      <c r="F117">
        <v>22.33233213363222</v>
      </c>
      <c r="G117">
        <v>0.4255299521178307</v>
      </c>
    </row>
    <row r="118" spans="1:7">
      <c r="A118" t="s">
        <v>145</v>
      </c>
      <c r="B118">
        <v>10</v>
      </c>
      <c r="C118">
        <v>0.1408450704225352</v>
      </c>
      <c r="D118">
        <v>0.3337404843971363</v>
      </c>
      <c r="E118">
        <v>0.9408121669168126</v>
      </c>
      <c r="F118">
        <v>23.69557439219668</v>
      </c>
      <c r="G118">
        <v>0.8431162624011492</v>
      </c>
    </row>
    <row r="119" spans="1:7">
      <c r="A119" t="s">
        <v>146</v>
      </c>
      <c r="B119">
        <v>10</v>
      </c>
      <c r="C119">
        <v>0.1408450704225352</v>
      </c>
      <c r="D119">
        <v>0.3236061198806394</v>
      </c>
      <c r="E119">
        <v>1</v>
      </c>
      <c r="F119">
        <v>22.9760345115254</v>
      </c>
      <c r="G119">
        <v>1</v>
      </c>
    </row>
    <row r="120" spans="1:7">
      <c r="A120" t="s">
        <v>147</v>
      </c>
      <c r="B120">
        <v>10</v>
      </c>
      <c r="C120">
        <v>0.1408450704225352</v>
      </c>
      <c r="D120">
        <v>0.3276996863728632</v>
      </c>
      <c r="E120">
        <v>1</v>
      </c>
      <c r="F120">
        <v>23.26667773247329</v>
      </c>
      <c r="G120">
        <v>1</v>
      </c>
    </row>
    <row r="121" spans="1:7">
      <c r="A121" t="s">
        <v>148</v>
      </c>
      <c r="B121">
        <v>10</v>
      </c>
      <c r="C121">
        <v>0.1408450704225352</v>
      </c>
      <c r="D121">
        <v>0.3143879900164002</v>
      </c>
      <c r="E121">
        <v>0.6816831224383477</v>
      </c>
      <c r="F121">
        <v>22.32154729116441</v>
      </c>
      <c r="G121">
        <v>0.4199667006456153</v>
      </c>
    </row>
    <row r="122" spans="1:7">
      <c r="A122" t="s">
        <v>149</v>
      </c>
      <c r="B122">
        <v>10</v>
      </c>
      <c r="C122">
        <v>0.1408450704225352</v>
      </c>
      <c r="D122">
        <v>0.3267024737827764</v>
      </c>
      <c r="E122">
        <v>0.3477353876617527</v>
      </c>
      <c r="F122">
        <v>23.19587563857712</v>
      </c>
      <c r="G122">
        <v>0.2050056804292356</v>
      </c>
    </row>
    <row r="123" spans="1:7">
      <c r="A123" t="s">
        <v>150</v>
      </c>
      <c r="B123">
        <v>10</v>
      </c>
      <c r="C123">
        <v>0.1408450704225352</v>
      </c>
      <c r="D123">
        <v>0.3626251526708842</v>
      </c>
      <c r="E123">
        <v>0.4305205005928845</v>
      </c>
      <c r="F123">
        <v>25.74638583963278</v>
      </c>
      <c r="G123">
        <v>0.2934460540318257</v>
      </c>
    </row>
    <row r="124" spans="1:7">
      <c r="A124" t="s">
        <v>151</v>
      </c>
      <c r="B124">
        <v>10</v>
      </c>
      <c r="C124">
        <v>0.1408450704225352</v>
      </c>
      <c r="D124">
        <v>0.3236280905803708</v>
      </c>
      <c r="E124">
        <v>0.3477792101961018</v>
      </c>
      <c r="F124">
        <v>22.97759443120633</v>
      </c>
      <c r="G124">
        <v>0.2057199816761721</v>
      </c>
    </row>
    <row r="125" spans="1:7">
      <c r="A125" t="s">
        <v>152</v>
      </c>
      <c r="B125">
        <v>10</v>
      </c>
      <c r="C125">
        <v>0.1408450704225352</v>
      </c>
      <c r="D125">
        <v>0.3451271000949896</v>
      </c>
      <c r="E125">
        <v>0.8878905773786759</v>
      </c>
      <c r="F125">
        <v>24.50402410674426</v>
      </c>
      <c r="G125">
        <v>0.728088403975916</v>
      </c>
    </row>
    <row r="126" spans="1:7">
      <c r="A126" t="s">
        <v>153</v>
      </c>
      <c r="B126">
        <v>10</v>
      </c>
      <c r="C126">
        <v>0.1408450704225352</v>
      </c>
      <c r="D126">
        <v>0.2966645541858338</v>
      </c>
      <c r="E126">
        <v>0.297072495380194</v>
      </c>
      <c r="F126">
        <v>21.0631833471942</v>
      </c>
      <c r="G126">
        <v>0.1623538038902355</v>
      </c>
    </row>
    <row r="127" spans="1:7">
      <c r="A127" t="s">
        <v>154</v>
      </c>
      <c r="B127">
        <v>9</v>
      </c>
      <c r="C127">
        <v>0.1267605633802817</v>
      </c>
      <c r="D127">
        <v>0.2704623686254024</v>
      </c>
      <c r="E127">
        <v>0.8617163778965863</v>
      </c>
      <c r="F127">
        <v>19.20282817240357</v>
      </c>
      <c r="G127">
        <v>0.6781300989935203</v>
      </c>
    </row>
    <row r="128" spans="1:7">
      <c r="A128" t="s">
        <v>155</v>
      </c>
      <c r="B128">
        <v>9</v>
      </c>
      <c r="C128">
        <v>0.1267605633802817</v>
      </c>
      <c r="D128">
        <v>0.2825671839634026</v>
      </c>
      <c r="E128">
        <v>1</v>
      </c>
      <c r="F128">
        <v>20.06227006140159</v>
      </c>
      <c r="G128">
        <v>1</v>
      </c>
    </row>
    <row r="129" spans="1:7">
      <c r="A129" t="s">
        <v>156</v>
      </c>
      <c r="B129">
        <v>9</v>
      </c>
      <c r="C129">
        <v>0.1267605633802817</v>
      </c>
      <c r="D129">
        <v>0.2725316405838102</v>
      </c>
      <c r="E129">
        <v>0.9789515704885943</v>
      </c>
      <c r="F129">
        <v>19.34974648145052</v>
      </c>
      <c r="G129">
        <v>0.9402079614820978</v>
      </c>
    </row>
    <row r="130" spans="1:7">
      <c r="A130" t="s">
        <v>157</v>
      </c>
      <c r="B130">
        <v>9</v>
      </c>
      <c r="C130">
        <v>0.1267605633802817</v>
      </c>
      <c r="D130">
        <v>0.2814266296343411</v>
      </c>
      <c r="E130">
        <v>0.3656133015161555</v>
      </c>
      <c r="F130">
        <v>19.98129070403822</v>
      </c>
      <c r="G130">
        <v>0.1630769254884166</v>
      </c>
    </row>
    <row r="131" spans="1:7">
      <c r="A131" t="s">
        <v>158</v>
      </c>
      <c r="B131">
        <v>9</v>
      </c>
      <c r="C131">
        <v>0.1267605633802817</v>
      </c>
      <c r="D131">
        <v>0.2805239111962145</v>
      </c>
      <c r="E131">
        <v>0.4512417997418667</v>
      </c>
      <c r="F131">
        <v>19.91719769493123</v>
      </c>
      <c r="G131">
        <v>0.3770830469828068</v>
      </c>
    </row>
    <row r="132" spans="1:7">
      <c r="A132" t="s">
        <v>159</v>
      </c>
      <c r="B132">
        <v>9</v>
      </c>
      <c r="C132">
        <v>0.1267605633802817</v>
      </c>
      <c r="D132">
        <v>0.3023281952563789</v>
      </c>
      <c r="E132">
        <v>0.6098715386027506</v>
      </c>
      <c r="F132">
        <v>21.4653018632029</v>
      </c>
      <c r="G132">
        <v>0.3457767351250183</v>
      </c>
    </row>
    <row r="133" spans="1:7">
      <c r="A133" t="s">
        <v>160</v>
      </c>
      <c r="B133">
        <v>9</v>
      </c>
      <c r="C133">
        <v>0.1267605633802817</v>
      </c>
      <c r="D133">
        <v>0.2787032948642087</v>
      </c>
      <c r="E133">
        <v>0.1794128694069894</v>
      </c>
      <c r="F133">
        <v>19.78793393535882</v>
      </c>
      <c r="G133">
        <v>0.1076292816414645</v>
      </c>
    </row>
    <row r="134" spans="1:7">
      <c r="A134" t="s">
        <v>161</v>
      </c>
      <c r="B134">
        <v>9</v>
      </c>
      <c r="C134">
        <v>0.1267605633802817</v>
      </c>
      <c r="D134">
        <v>0.2802917452397627</v>
      </c>
      <c r="E134">
        <v>0.1375883504079159</v>
      </c>
      <c r="F134">
        <v>19.90071391202315</v>
      </c>
      <c r="G134">
        <v>0.1458348630991159</v>
      </c>
    </row>
    <row r="135" spans="1:7">
      <c r="A135" t="s">
        <v>162</v>
      </c>
      <c r="B135">
        <v>8</v>
      </c>
      <c r="C135">
        <v>0.1126760563380282</v>
      </c>
      <c r="D135">
        <v>0.2704333798218642</v>
      </c>
      <c r="E135">
        <v>0.8135493983145096</v>
      </c>
      <c r="F135">
        <v>19.20076996735236</v>
      </c>
      <c r="G135">
        <v>0.5959968388738743</v>
      </c>
    </row>
    <row r="136" spans="1:7">
      <c r="A136" t="s">
        <v>163</v>
      </c>
      <c r="B136">
        <v>8</v>
      </c>
      <c r="C136">
        <v>0.1126760563380282</v>
      </c>
      <c r="D136">
        <v>0.2879411165827634</v>
      </c>
      <c r="E136">
        <v>1</v>
      </c>
      <c r="F136">
        <v>20.4438192773762</v>
      </c>
      <c r="G136">
        <v>1</v>
      </c>
    </row>
    <row r="137" spans="1:7">
      <c r="A137" t="s">
        <v>164</v>
      </c>
      <c r="B137">
        <v>8</v>
      </c>
      <c r="C137">
        <v>0.1126760563380282</v>
      </c>
      <c r="D137">
        <v>0.2657207619890007</v>
      </c>
      <c r="E137">
        <v>0.7274760452994501</v>
      </c>
      <c r="F137">
        <v>18.86617410121905</v>
      </c>
      <c r="G137">
        <v>0.4743791846275696</v>
      </c>
    </row>
    <row r="138" spans="1:7">
      <c r="A138" t="s">
        <v>165</v>
      </c>
      <c r="B138">
        <v>8</v>
      </c>
      <c r="C138">
        <v>0.1126760563380282</v>
      </c>
      <c r="D138">
        <v>0.2590604139330356</v>
      </c>
      <c r="E138">
        <v>0.4108933744281111</v>
      </c>
      <c r="F138">
        <v>18.39328938924553</v>
      </c>
      <c r="G138">
        <v>0.8609215102836624</v>
      </c>
    </row>
    <row r="139" spans="1:7">
      <c r="A139" t="s">
        <v>166</v>
      </c>
      <c r="B139">
        <v>8</v>
      </c>
      <c r="C139">
        <v>0.1126760563380282</v>
      </c>
      <c r="D139">
        <v>0.2732142427635266</v>
      </c>
      <c r="E139">
        <v>0.1393841177450042</v>
      </c>
      <c r="F139">
        <v>19.39821123621039</v>
      </c>
      <c r="G139">
        <v>0.1130240573823575</v>
      </c>
    </row>
    <row r="140" spans="1:7">
      <c r="A140" t="s">
        <v>167</v>
      </c>
      <c r="B140">
        <v>7</v>
      </c>
      <c r="C140">
        <v>0.09859154929577464</v>
      </c>
      <c r="D140">
        <v>0.1989794596610576</v>
      </c>
      <c r="E140">
        <v>0.8718982315645234</v>
      </c>
      <c r="F140">
        <v>14.12754163593509</v>
      </c>
      <c r="G140">
        <v>0.6970775938386227</v>
      </c>
    </row>
    <row r="141" spans="1:7">
      <c r="A141" t="s">
        <v>168</v>
      </c>
      <c r="B141">
        <v>7</v>
      </c>
      <c r="C141">
        <v>0.09859154929577464</v>
      </c>
      <c r="D141">
        <v>0.2421358598533985</v>
      </c>
      <c r="E141">
        <v>0.5039651710111681</v>
      </c>
      <c r="F141">
        <v>17.19164604959129</v>
      </c>
      <c r="G141">
        <v>0.2556757657116198</v>
      </c>
    </row>
    <row r="142" spans="1:7">
      <c r="A142" t="s">
        <v>169</v>
      </c>
      <c r="B142">
        <v>7</v>
      </c>
      <c r="C142">
        <v>0.09859154929577464</v>
      </c>
      <c r="D142">
        <v>0.2365807132418652</v>
      </c>
      <c r="E142">
        <v>0.5340798075529504</v>
      </c>
      <c r="F142">
        <v>16.79723064017243</v>
      </c>
      <c r="G142">
        <v>0.2793080027819925</v>
      </c>
    </row>
    <row r="143" spans="1:7">
      <c r="A143" t="s">
        <v>170</v>
      </c>
      <c r="B143">
        <v>7</v>
      </c>
      <c r="C143">
        <v>0.09859154929577464</v>
      </c>
      <c r="D143">
        <v>0.2227786914519551</v>
      </c>
      <c r="E143">
        <v>0.6204032417731707</v>
      </c>
      <c r="F143">
        <v>15.81728709308881</v>
      </c>
      <c r="G143">
        <v>0.3559084077531718</v>
      </c>
    </row>
    <row r="144" spans="1:7">
      <c r="A144" t="s">
        <v>171</v>
      </c>
      <c r="B144">
        <v>7</v>
      </c>
      <c r="C144">
        <v>0.09859154929577464</v>
      </c>
      <c r="D144">
        <v>0.2306824611518857</v>
      </c>
      <c r="E144">
        <v>0.4949311326182735</v>
      </c>
      <c r="F144">
        <v>16.37845474178389</v>
      </c>
      <c r="G144">
        <v>0.6049269013785031</v>
      </c>
    </row>
    <row r="145" spans="1:7">
      <c r="A145" t="s">
        <v>172</v>
      </c>
      <c r="B145">
        <v>7</v>
      </c>
      <c r="C145">
        <v>0.09859154929577464</v>
      </c>
      <c r="D145">
        <v>0.2403020362477784</v>
      </c>
      <c r="E145">
        <v>0.4188295478739391</v>
      </c>
      <c r="F145">
        <v>17.06144457359227</v>
      </c>
      <c r="G145">
        <v>0.1959175802033934</v>
      </c>
    </row>
    <row r="146" spans="1:7">
      <c r="A146" t="s">
        <v>173</v>
      </c>
      <c r="B146">
        <v>7</v>
      </c>
      <c r="C146">
        <v>0.09859154929577464</v>
      </c>
      <c r="D146">
        <v>0.2395414992608883</v>
      </c>
      <c r="E146">
        <v>0.4901966060927915</v>
      </c>
      <c r="F146">
        <v>17.00744644752307</v>
      </c>
      <c r="G146">
        <v>0.2453355671544171</v>
      </c>
    </row>
    <row r="147" spans="1:7">
      <c r="A147" t="s">
        <v>174</v>
      </c>
      <c r="B147">
        <v>6</v>
      </c>
      <c r="C147">
        <v>0.08450704225352113</v>
      </c>
      <c r="D147">
        <v>0.1748982003867211</v>
      </c>
      <c r="E147">
        <v>0.1111289707211092</v>
      </c>
      <c r="F147">
        <v>12.4177722274572</v>
      </c>
      <c r="G147">
        <v>0.1296066726085819</v>
      </c>
    </row>
    <row r="148" spans="1:7">
      <c r="A148" t="s">
        <v>175</v>
      </c>
      <c r="B148">
        <v>6</v>
      </c>
      <c r="C148">
        <v>0.08450704225352113</v>
      </c>
      <c r="D148">
        <v>0.1955549965833511</v>
      </c>
      <c r="E148">
        <v>0.07364559772660699</v>
      </c>
      <c r="F148">
        <v>13.88440475741793</v>
      </c>
      <c r="G148">
        <v>0.04618439778598114</v>
      </c>
    </row>
    <row r="149" spans="1:7">
      <c r="A149" t="s">
        <v>176</v>
      </c>
      <c r="B149">
        <v>6</v>
      </c>
      <c r="C149">
        <v>0.08450704225352113</v>
      </c>
      <c r="D149">
        <v>0.1853094537333594</v>
      </c>
      <c r="E149">
        <v>1</v>
      </c>
      <c r="F149">
        <v>13.15697121506852</v>
      </c>
      <c r="G149">
        <v>1</v>
      </c>
    </row>
    <row r="150" spans="1:7">
      <c r="A150" t="s">
        <v>177</v>
      </c>
      <c r="B150">
        <v>6</v>
      </c>
      <c r="C150">
        <v>0.08450704225352113</v>
      </c>
      <c r="D150">
        <v>0.202762309572941</v>
      </c>
      <c r="E150">
        <v>1</v>
      </c>
      <c r="F150">
        <v>14.39612397967881</v>
      </c>
      <c r="G150">
        <v>1</v>
      </c>
    </row>
    <row r="151" spans="1:7">
      <c r="A151" t="s">
        <v>178</v>
      </c>
      <c r="B151">
        <v>6</v>
      </c>
      <c r="C151">
        <v>0.08450704225352113</v>
      </c>
      <c r="D151">
        <v>0.1828168829805149</v>
      </c>
      <c r="E151">
        <v>0.837363741960155</v>
      </c>
      <c r="F151">
        <v>12.97999869161656</v>
      </c>
      <c r="G151">
        <v>0.6351360628959085</v>
      </c>
    </row>
    <row r="152" spans="1:7">
      <c r="A152" t="s">
        <v>179</v>
      </c>
      <c r="B152">
        <v>6</v>
      </c>
      <c r="C152">
        <v>0.08450704225352113</v>
      </c>
      <c r="D152">
        <v>0.1840875640433535</v>
      </c>
      <c r="E152">
        <v>0.9079537283948375</v>
      </c>
      <c r="F152">
        <v>13.0702170470781</v>
      </c>
      <c r="G152">
        <v>0.7693197909136132</v>
      </c>
    </row>
    <row r="153" spans="1:7">
      <c r="A153" t="s">
        <v>180</v>
      </c>
      <c r="B153">
        <v>6</v>
      </c>
      <c r="C153">
        <v>0.08450704225352113</v>
      </c>
      <c r="D153">
        <v>0.2017734336938525</v>
      </c>
      <c r="E153">
        <v>0.6754995785496871</v>
      </c>
      <c r="F153">
        <v>14.32591379226353</v>
      </c>
      <c r="G153">
        <v>0.4130764337464811</v>
      </c>
    </row>
    <row r="154" spans="1:7">
      <c r="A154" t="s">
        <v>181</v>
      </c>
      <c r="B154">
        <v>6</v>
      </c>
      <c r="C154">
        <v>0.08450704225352113</v>
      </c>
      <c r="D154">
        <v>0.1932265200513623</v>
      </c>
      <c r="E154">
        <v>0.08568061927682336</v>
      </c>
      <c r="F154">
        <v>13.71908292364672</v>
      </c>
      <c r="G154">
        <v>0.04018345644709404</v>
      </c>
    </row>
    <row r="155" spans="1:7">
      <c r="A155" t="s">
        <v>182</v>
      </c>
      <c r="B155">
        <v>6</v>
      </c>
      <c r="C155">
        <v>0.08450704225352113</v>
      </c>
      <c r="D155">
        <v>0.2018547051155008</v>
      </c>
      <c r="E155">
        <v>0.1612499080485345</v>
      </c>
      <c r="F155">
        <v>14.33168406320056</v>
      </c>
      <c r="G155">
        <v>0.1319235193267685</v>
      </c>
    </row>
    <row r="156" spans="1:7">
      <c r="A156" t="s">
        <v>183</v>
      </c>
      <c r="B156">
        <v>6</v>
      </c>
      <c r="C156">
        <v>0.08450704225352113</v>
      </c>
      <c r="D156">
        <v>0.1903265644911347</v>
      </c>
      <c r="E156">
        <v>0.2580105197793028</v>
      </c>
      <c r="F156">
        <v>13.51318607887056</v>
      </c>
      <c r="G156">
        <v>0.2184022502885554</v>
      </c>
    </row>
    <row r="157" spans="1:7">
      <c r="A157" t="s">
        <v>184</v>
      </c>
      <c r="B157">
        <v>6</v>
      </c>
      <c r="C157">
        <v>0.08450704225352113</v>
      </c>
      <c r="D157">
        <v>0.2047598229164313</v>
      </c>
      <c r="E157">
        <v>0.4228107356221183</v>
      </c>
      <c r="F157">
        <v>14.53794742706662</v>
      </c>
      <c r="G157">
        <v>0.1985036014255186</v>
      </c>
    </row>
    <row r="158" spans="1:7">
      <c r="A158" t="s">
        <v>185</v>
      </c>
      <c r="B158">
        <v>5</v>
      </c>
      <c r="C158">
        <v>0.07042253521126761</v>
      </c>
      <c r="D158">
        <v>0.1521037913662144</v>
      </c>
      <c r="E158">
        <v>0.3424778036825185</v>
      </c>
      <c r="F158">
        <v>10.79936918700122</v>
      </c>
      <c r="G158">
        <v>0.1497326667982775</v>
      </c>
    </row>
    <row r="159" spans="1:7">
      <c r="A159" t="s">
        <v>186</v>
      </c>
      <c r="B159">
        <v>5</v>
      </c>
      <c r="C159">
        <v>0.07042253521126761</v>
      </c>
      <c r="D159">
        <v>0.1426612341447688</v>
      </c>
      <c r="E159">
        <v>1</v>
      </c>
      <c r="F159">
        <v>10.12894762427859</v>
      </c>
      <c r="G159">
        <v>1</v>
      </c>
    </row>
    <row r="160" spans="1:7">
      <c r="A160" t="s">
        <v>187</v>
      </c>
      <c r="B160">
        <v>5</v>
      </c>
      <c r="C160">
        <v>0.07042253521126761</v>
      </c>
      <c r="D160">
        <v>0.1840592766430277</v>
      </c>
      <c r="E160">
        <v>0.1048800077299929</v>
      </c>
      <c r="F160">
        <v>13.06820864165497</v>
      </c>
      <c r="G160">
        <v>0.05499296403920573</v>
      </c>
    </row>
    <row r="161" spans="1:7">
      <c r="A161" t="s">
        <v>188</v>
      </c>
      <c r="B161">
        <v>5</v>
      </c>
      <c r="C161">
        <v>0.07042253521126761</v>
      </c>
      <c r="D161">
        <v>0.1422719371375559</v>
      </c>
      <c r="E161">
        <v>0.3564313997037023</v>
      </c>
      <c r="F161">
        <v>10.10130753676647</v>
      </c>
      <c r="G161">
        <v>0.1577169055023731</v>
      </c>
    </row>
    <row r="162" spans="1:7">
      <c r="A162" t="s">
        <v>189</v>
      </c>
      <c r="B162">
        <v>5</v>
      </c>
      <c r="C162">
        <v>0.07042253521126761</v>
      </c>
      <c r="D162">
        <v>0.1489225495267125</v>
      </c>
      <c r="E162">
        <v>0.09413735445295453</v>
      </c>
      <c r="F162">
        <v>10.57350101639659</v>
      </c>
      <c r="G162">
        <v>0.03876276330516745</v>
      </c>
    </row>
    <row r="163" spans="1:7">
      <c r="A163" t="s">
        <v>190</v>
      </c>
      <c r="B163">
        <v>5</v>
      </c>
      <c r="C163">
        <v>0.07042253521126761</v>
      </c>
      <c r="D163">
        <v>0.1658320854875442</v>
      </c>
      <c r="E163">
        <v>0.8576597824940632</v>
      </c>
      <c r="F163">
        <v>11.77407806961564</v>
      </c>
      <c r="G163">
        <v>0.6707457166307074</v>
      </c>
    </row>
    <row r="164" spans="1:7">
      <c r="A164" t="s">
        <v>191</v>
      </c>
      <c r="B164">
        <v>5</v>
      </c>
      <c r="C164">
        <v>0.07042253521126761</v>
      </c>
      <c r="D164">
        <v>0.1557201544004335</v>
      </c>
      <c r="E164">
        <v>0.9015985823163601</v>
      </c>
      <c r="F164">
        <v>11.05613096243078</v>
      </c>
      <c r="G164">
        <v>0.755965572658863</v>
      </c>
    </row>
    <row r="165" spans="1:7">
      <c r="A165" t="s">
        <v>192</v>
      </c>
      <c r="B165">
        <v>5</v>
      </c>
      <c r="C165">
        <v>0.07042253521126761</v>
      </c>
      <c r="D165">
        <v>0.1670108914419432</v>
      </c>
      <c r="E165">
        <v>1</v>
      </c>
      <c r="F165">
        <v>11.85777329237797</v>
      </c>
      <c r="G165">
        <v>1</v>
      </c>
    </row>
    <row r="166" spans="1:7">
      <c r="A166" t="s">
        <v>193</v>
      </c>
      <c r="B166">
        <v>5</v>
      </c>
      <c r="C166">
        <v>0.07042253521126761</v>
      </c>
      <c r="D166">
        <v>0.1577904882213285</v>
      </c>
      <c r="E166">
        <v>0.8401100431359602</v>
      </c>
      <c r="F166">
        <v>11.20312466371432</v>
      </c>
      <c r="G166">
        <v>0.6398283984900491</v>
      </c>
    </row>
    <row r="167" spans="1:7">
      <c r="A167" t="s">
        <v>194</v>
      </c>
      <c r="B167">
        <v>5</v>
      </c>
      <c r="C167">
        <v>0.07042253521126761</v>
      </c>
      <c r="D167">
        <v>0.1382652464957266</v>
      </c>
      <c r="E167">
        <v>0.4398811551895651</v>
      </c>
      <c r="F167">
        <v>9.81683250119659</v>
      </c>
      <c r="G167">
        <v>0.2098098366019431</v>
      </c>
    </row>
    <row r="168" spans="1:7">
      <c r="A168" t="s">
        <v>195</v>
      </c>
      <c r="B168">
        <v>5</v>
      </c>
      <c r="C168">
        <v>0.07042253521126761</v>
      </c>
      <c r="D168">
        <v>0.1304166621382706</v>
      </c>
      <c r="E168">
        <v>1</v>
      </c>
      <c r="F168">
        <v>9.25958301181721</v>
      </c>
      <c r="G168">
        <v>1</v>
      </c>
    </row>
    <row r="169" spans="1:7">
      <c r="A169" t="s">
        <v>196</v>
      </c>
      <c r="B169">
        <v>5</v>
      </c>
      <c r="C169">
        <v>0.07042253521126761</v>
      </c>
      <c r="D169">
        <v>0.1590003480899293</v>
      </c>
      <c r="E169">
        <v>0.3501663633121408</v>
      </c>
      <c r="F169">
        <v>11.28902471438498</v>
      </c>
      <c r="G169">
        <v>0.8270596830184719</v>
      </c>
    </row>
    <row r="170" spans="1:7">
      <c r="A170" t="s">
        <v>197</v>
      </c>
      <c r="B170">
        <v>4</v>
      </c>
      <c r="C170">
        <v>0.05633802816901409</v>
      </c>
      <c r="D170">
        <v>0.116938143101413</v>
      </c>
      <c r="E170">
        <v>0.1458010828202561</v>
      </c>
      <c r="F170">
        <v>8.30260816020032</v>
      </c>
      <c r="G170">
        <v>0.09700279269433477</v>
      </c>
    </row>
    <row r="171" spans="1:7">
      <c r="A171" t="s">
        <v>198</v>
      </c>
      <c r="B171">
        <v>4</v>
      </c>
      <c r="C171">
        <v>0.05633802816901409</v>
      </c>
      <c r="D171">
        <v>0.1332427187951545</v>
      </c>
      <c r="E171">
        <v>0.4075289878294838</v>
      </c>
      <c r="F171">
        <v>9.460233034455969</v>
      </c>
      <c r="G171">
        <v>0.1886788607090785</v>
      </c>
    </row>
    <row r="172" spans="1:7">
      <c r="A172" t="s">
        <v>199</v>
      </c>
      <c r="B172">
        <v>4</v>
      </c>
      <c r="C172">
        <v>0.05633802816901409</v>
      </c>
      <c r="D172">
        <v>0.1254879964536061</v>
      </c>
      <c r="E172">
        <v>0.9706001497395511</v>
      </c>
      <c r="F172">
        <v>8.90964774820603</v>
      </c>
      <c r="G172">
        <v>0.9177753385277567</v>
      </c>
    </row>
    <row r="173" spans="1:7">
      <c r="A173" t="s">
        <v>200</v>
      </c>
      <c r="B173">
        <v>4</v>
      </c>
      <c r="C173">
        <v>0.05633802816901409</v>
      </c>
      <c r="D173">
        <v>0.1172328850832299</v>
      </c>
      <c r="E173">
        <v>1</v>
      </c>
      <c r="F173">
        <v>8.323534840909321</v>
      </c>
      <c r="G173">
        <v>1</v>
      </c>
    </row>
    <row r="174" spans="1:7">
      <c r="A174" t="s">
        <v>201</v>
      </c>
      <c r="B174">
        <v>4</v>
      </c>
      <c r="C174">
        <v>0.05633802816901409</v>
      </c>
      <c r="D174">
        <v>0.13683673537088</v>
      </c>
      <c r="E174">
        <v>0.2540644366364301</v>
      </c>
      <c r="F174">
        <v>9.71540821133248</v>
      </c>
      <c r="G174">
        <v>0.1032634200366502</v>
      </c>
    </row>
    <row r="175" spans="1:7">
      <c r="A175" t="s">
        <v>202</v>
      </c>
      <c r="B175">
        <v>4</v>
      </c>
      <c r="C175">
        <v>0.05633802816901409</v>
      </c>
      <c r="D175">
        <v>0.1106074463407822</v>
      </c>
      <c r="E175">
        <v>0.9488948310542562</v>
      </c>
      <c r="F175">
        <v>7.85312869019554</v>
      </c>
      <c r="G175">
        <v>0.8625916995013598</v>
      </c>
    </row>
    <row r="176" spans="1:7">
      <c r="A176" t="s">
        <v>203</v>
      </c>
      <c r="B176">
        <v>4</v>
      </c>
      <c r="C176">
        <v>0.05633802816901409</v>
      </c>
      <c r="D176">
        <v>0.1547940482253803</v>
      </c>
      <c r="E176">
        <v>0.3251877401059492</v>
      </c>
      <c r="F176">
        <v>10.990377424002</v>
      </c>
      <c r="G176">
        <v>0.8104914260759136</v>
      </c>
    </row>
    <row r="177" spans="1:7">
      <c r="A177" t="s">
        <v>204</v>
      </c>
      <c r="B177">
        <v>4</v>
      </c>
      <c r="C177">
        <v>0.05633802816901409</v>
      </c>
      <c r="D177">
        <v>0.1326611876644032</v>
      </c>
      <c r="E177">
        <v>1</v>
      </c>
      <c r="F177">
        <v>9.41894432417263</v>
      </c>
      <c r="G177">
        <v>1</v>
      </c>
    </row>
    <row r="178" spans="1:7">
      <c r="A178" t="s">
        <v>205</v>
      </c>
      <c r="B178">
        <v>4</v>
      </c>
      <c r="C178">
        <v>0.05633802816901409</v>
      </c>
      <c r="D178">
        <v>0.1234454044927804</v>
      </c>
      <c r="E178">
        <v>0.4397157190902515</v>
      </c>
      <c r="F178">
        <v>8.76462371898741</v>
      </c>
      <c r="G178">
        <v>0.2096985340506134</v>
      </c>
    </row>
    <row r="179" spans="1:7">
      <c r="A179" t="s">
        <v>206</v>
      </c>
      <c r="B179">
        <v>4</v>
      </c>
      <c r="C179">
        <v>0.05633802816901409</v>
      </c>
      <c r="D179">
        <v>0.1455716483781802</v>
      </c>
      <c r="E179">
        <v>1</v>
      </c>
      <c r="F179">
        <v>10.33558703485079</v>
      </c>
      <c r="G179">
        <v>1</v>
      </c>
    </row>
    <row r="180" spans="1:7">
      <c r="A180" t="s">
        <v>207</v>
      </c>
      <c r="B180">
        <v>4</v>
      </c>
      <c r="C180">
        <v>0.05633802816901409</v>
      </c>
      <c r="D180">
        <v>0.11606453129417</v>
      </c>
      <c r="E180">
        <v>0.211625478581548</v>
      </c>
      <c r="F180">
        <v>8.24058172188607</v>
      </c>
      <c r="G180">
        <v>0.1366571593006236</v>
      </c>
    </row>
    <row r="181" spans="1:7">
      <c r="A181" t="s">
        <v>208</v>
      </c>
      <c r="B181">
        <v>4</v>
      </c>
      <c r="C181">
        <v>0.05633802816901409</v>
      </c>
      <c r="D181">
        <v>0.1322030321167242</v>
      </c>
      <c r="E181">
        <v>0.8279358061513716</v>
      </c>
      <c r="F181">
        <v>9.386415280287419</v>
      </c>
      <c r="G181">
        <v>0.6193146639491768</v>
      </c>
    </row>
    <row r="182" spans="1:7">
      <c r="A182" t="s">
        <v>209</v>
      </c>
      <c r="B182">
        <v>4</v>
      </c>
      <c r="C182">
        <v>0.05633802816901409</v>
      </c>
      <c r="D182">
        <v>0.1179041065439959</v>
      </c>
      <c r="E182">
        <v>0.74813850215972</v>
      </c>
      <c r="F182">
        <v>8.371191564623711</v>
      </c>
      <c r="G182">
        <v>0.501070284814861</v>
      </c>
    </row>
    <row r="183" spans="1:7">
      <c r="A183" t="s">
        <v>210</v>
      </c>
      <c r="B183">
        <v>3</v>
      </c>
      <c r="C183">
        <v>0.04225352112676056</v>
      </c>
      <c r="D183">
        <v>0.1137834435626576</v>
      </c>
      <c r="E183">
        <v>0.8203562722141532</v>
      </c>
      <c r="F183">
        <v>8.078624492948689</v>
      </c>
      <c r="G183">
        <v>0.6069084622955035</v>
      </c>
    </row>
    <row r="184" spans="1:7">
      <c r="A184" t="s">
        <v>211</v>
      </c>
      <c r="B184">
        <v>3</v>
      </c>
      <c r="C184">
        <v>0.04225352112676056</v>
      </c>
      <c r="D184">
        <v>0.09129615027472381</v>
      </c>
      <c r="E184">
        <v>0.1189584391531274</v>
      </c>
      <c r="F184">
        <v>6.482026669505391</v>
      </c>
      <c r="G184">
        <v>0.1502009580923513</v>
      </c>
    </row>
    <row r="185" spans="1:7">
      <c r="A185" t="s">
        <v>212</v>
      </c>
      <c r="B185">
        <v>3</v>
      </c>
      <c r="C185">
        <v>0.04225352112676056</v>
      </c>
      <c r="D185">
        <v>0.0946739615031531</v>
      </c>
      <c r="E185">
        <v>0.6510505908457708</v>
      </c>
      <c r="F185">
        <v>6.72185126672387</v>
      </c>
      <c r="G185">
        <v>0.3868038256218508</v>
      </c>
    </row>
    <row r="186" spans="1:7">
      <c r="A186" t="s">
        <v>213</v>
      </c>
      <c r="B186">
        <v>3</v>
      </c>
      <c r="C186">
        <v>0.04225352112676056</v>
      </c>
      <c r="D186">
        <v>0.09022806463896887</v>
      </c>
      <c r="E186">
        <v>0.2452464857237781</v>
      </c>
      <c r="F186">
        <v>6.40619258936679</v>
      </c>
      <c r="G186">
        <v>0.2465820198630064</v>
      </c>
    </row>
    <row r="187" spans="1:7">
      <c r="A187" t="s">
        <v>214</v>
      </c>
      <c r="B187">
        <v>3</v>
      </c>
      <c r="C187">
        <v>0.04225352112676056</v>
      </c>
      <c r="D187">
        <v>0.09462966372255929</v>
      </c>
      <c r="E187">
        <v>0.8136951123568236</v>
      </c>
      <c r="F187">
        <v>6.718706124301709</v>
      </c>
      <c r="G187">
        <v>0.5962281908319391</v>
      </c>
    </row>
    <row r="188" spans="1:7">
      <c r="A188" t="s">
        <v>215</v>
      </c>
      <c r="B188">
        <v>3</v>
      </c>
      <c r="C188">
        <v>0.04225352112676056</v>
      </c>
      <c r="D188">
        <v>0.09921847865931521</v>
      </c>
      <c r="E188">
        <v>0.6708325484025445</v>
      </c>
      <c r="F188">
        <v>7.04451198481138</v>
      </c>
      <c r="G188">
        <v>0.4079431834220171</v>
      </c>
    </row>
    <row r="189" spans="1:7">
      <c r="A189" t="s">
        <v>216</v>
      </c>
      <c r="B189">
        <v>3</v>
      </c>
      <c r="C189">
        <v>0.04225352112676056</v>
      </c>
      <c r="D189">
        <v>0.08903507138851226</v>
      </c>
      <c r="E189">
        <v>0.2651701799913196</v>
      </c>
      <c r="F189">
        <v>6.32149006858437</v>
      </c>
      <c r="G189">
        <v>0.1087382264555428</v>
      </c>
    </row>
    <row r="190" spans="1:7">
      <c r="A190" t="s">
        <v>217</v>
      </c>
      <c r="B190">
        <v>3</v>
      </c>
      <c r="C190">
        <v>0.04225352112676056</v>
      </c>
      <c r="D190">
        <v>0.09650079816197395</v>
      </c>
      <c r="E190">
        <v>0.1357630244073518</v>
      </c>
      <c r="F190">
        <v>6.85155666950015</v>
      </c>
      <c r="G190">
        <v>0.09890697763403995</v>
      </c>
    </row>
    <row r="191" spans="1:7">
      <c r="A191" t="s">
        <v>218</v>
      </c>
      <c r="B191">
        <v>3</v>
      </c>
      <c r="C191">
        <v>0.04225352112676056</v>
      </c>
      <c r="D191">
        <v>0.08902037695776549</v>
      </c>
      <c r="E191">
        <v>1</v>
      </c>
      <c r="F191">
        <v>6.32044676400135</v>
      </c>
      <c r="G191">
        <v>1</v>
      </c>
    </row>
    <row r="192" spans="1:7">
      <c r="A192" t="s">
        <v>219</v>
      </c>
      <c r="B192">
        <v>3</v>
      </c>
      <c r="C192">
        <v>0.04225352112676056</v>
      </c>
      <c r="D192">
        <v>0.09095815812951155</v>
      </c>
      <c r="E192">
        <v>1</v>
      </c>
      <c r="F192">
        <v>6.45802922719532</v>
      </c>
      <c r="G192">
        <v>1</v>
      </c>
    </row>
    <row r="193" spans="1:7">
      <c r="A193" t="s">
        <v>220</v>
      </c>
      <c r="B193">
        <v>3</v>
      </c>
      <c r="C193">
        <v>0.04225352112676056</v>
      </c>
      <c r="D193">
        <v>0.1109103742011987</v>
      </c>
      <c r="E193">
        <v>0.9465576768220505</v>
      </c>
      <c r="F193">
        <v>7.87463656828511</v>
      </c>
      <c r="G193">
        <v>0.8569029076009428</v>
      </c>
    </row>
    <row r="194" spans="1:7">
      <c r="A194" t="s">
        <v>221</v>
      </c>
      <c r="B194">
        <v>3</v>
      </c>
      <c r="C194">
        <v>0.04225352112676056</v>
      </c>
      <c r="D194">
        <v>0.08932851540056959</v>
      </c>
      <c r="E194">
        <v>0.9108319392479318</v>
      </c>
      <c r="F194">
        <v>6.34232459344044</v>
      </c>
      <c r="G194">
        <v>0.7754609225597715</v>
      </c>
    </row>
    <row r="195" spans="1:7">
      <c r="A195" t="s">
        <v>222</v>
      </c>
      <c r="B195">
        <v>3</v>
      </c>
      <c r="C195">
        <v>0.04225352112676056</v>
      </c>
      <c r="D195">
        <v>0.07679579820910479</v>
      </c>
      <c r="E195">
        <v>1</v>
      </c>
      <c r="F195">
        <v>5.45250167284644</v>
      </c>
      <c r="G195">
        <v>1</v>
      </c>
    </row>
    <row r="196" spans="1:7">
      <c r="A196" t="s">
        <v>223</v>
      </c>
      <c r="B196">
        <v>3</v>
      </c>
      <c r="C196">
        <v>0.04225352112676056</v>
      </c>
      <c r="D196">
        <v>0.1025263214100969</v>
      </c>
      <c r="E196">
        <v>0.9459367507408394</v>
      </c>
      <c r="F196">
        <v>7.279368820116879</v>
      </c>
      <c r="G196">
        <v>0.8553994463175251</v>
      </c>
    </row>
    <row r="197" spans="1:7">
      <c r="A197" t="s">
        <v>224</v>
      </c>
      <c r="B197">
        <v>3</v>
      </c>
      <c r="C197">
        <v>0.04225352112676056</v>
      </c>
      <c r="D197">
        <v>0.1051943936146503</v>
      </c>
      <c r="E197">
        <v>0.9145277014311741</v>
      </c>
      <c r="F197">
        <v>7.46880194664017</v>
      </c>
      <c r="G197">
        <v>0.7834333730791719</v>
      </c>
    </row>
    <row r="198" spans="1:7">
      <c r="A198" t="s">
        <v>225</v>
      </c>
      <c r="B198">
        <v>3</v>
      </c>
      <c r="C198">
        <v>0.04225352112676056</v>
      </c>
      <c r="D198">
        <v>0.08620877383703761</v>
      </c>
      <c r="E198">
        <v>0.3354371584188163</v>
      </c>
      <c r="F198">
        <v>6.12082294242967</v>
      </c>
      <c r="G198">
        <v>0.14577597410438</v>
      </c>
    </row>
    <row r="199" spans="1:7">
      <c r="A199" t="s">
        <v>226</v>
      </c>
      <c r="B199">
        <v>3</v>
      </c>
      <c r="C199">
        <v>0.04225352112676056</v>
      </c>
      <c r="D199">
        <v>0.101896421086408</v>
      </c>
      <c r="E199">
        <v>1</v>
      </c>
      <c r="F199">
        <v>7.234645897134969</v>
      </c>
      <c r="G199">
        <v>1</v>
      </c>
    </row>
    <row r="200" spans="1:7">
      <c r="A200" t="s">
        <v>227</v>
      </c>
      <c r="B200">
        <v>3</v>
      </c>
      <c r="C200">
        <v>0.04225352112676056</v>
      </c>
      <c r="D200">
        <v>0.08721818290170197</v>
      </c>
      <c r="E200">
        <v>0.8226788527359873</v>
      </c>
      <c r="F200">
        <v>6.192490986020839</v>
      </c>
      <c r="G200">
        <v>0.6106810253561993</v>
      </c>
    </row>
    <row r="201" spans="1:7">
      <c r="A201" t="s">
        <v>228</v>
      </c>
      <c r="B201">
        <v>3</v>
      </c>
      <c r="C201">
        <v>0.04225352112676056</v>
      </c>
      <c r="D201">
        <v>0.09459275513477916</v>
      </c>
      <c r="E201">
        <v>0.1226479378584711</v>
      </c>
      <c r="F201">
        <v>6.716085614569321</v>
      </c>
      <c r="G201">
        <v>0.06101312756275123</v>
      </c>
    </row>
    <row r="202" spans="1:7">
      <c r="A202" t="s">
        <v>229</v>
      </c>
      <c r="B202">
        <v>3</v>
      </c>
      <c r="C202">
        <v>0.04225352112676056</v>
      </c>
      <c r="D202">
        <v>0.07239370348601859</v>
      </c>
      <c r="E202">
        <v>0.8623557469601836</v>
      </c>
      <c r="F202">
        <v>5.13995294750732</v>
      </c>
      <c r="G202">
        <v>0.6793023967220226</v>
      </c>
    </row>
    <row r="203" spans="1:7">
      <c r="A203" t="s">
        <v>230</v>
      </c>
      <c r="B203">
        <v>3</v>
      </c>
      <c r="C203">
        <v>0.04225352112676056</v>
      </c>
      <c r="D203">
        <v>0.09918715902887225</v>
      </c>
      <c r="E203">
        <v>0.1612020852607295</v>
      </c>
      <c r="F203">
        <v>7.04228829104993</v>
      </c>
      <c r="G203">
        <v>0.09183228573979846</v>
      </c>
    </row>
    <row r="204" spans="1:7">
      <c r="A204" t="s">
        <v>231</v>
      </c>
      <c r="B204">
        <v>3</v>
      </c>
      <c r="C204">
        <v>0.04225352112676056</v>
      </c>
      <c r="D204">
        <v>0.08979832027547141</v>
      </c>
      <c r="E204">
        <v>0.7047054656296422</v>
      </c>
      <c r="F204">
        <v>6.37568073955847</v>
      </c>
      <c r="G204">
        <v>0.44654976285438</v>
      </c>
    </row>
    <row r="205" spans="1:7">
      <c r="A205" t="s">
        <v>232</v>
      </c>
      <c r="B205">
        <v>3</v>
      </c>
      <c r="C205">
        <v>0.04225352112676056</v>
      </c>
      <c r="D205">
        <v>0.10902097692346</v>
      </c>
      <c r="E205">
        <v>0.2039137855604777</v>
      </c>
      <c r="F205">
        <v>7.740489361565659</v>
      </c>
      <c r="G205">
        <v>0.3489436850541091</v>
      </c>
    </row>
    <row r="206" spans="1:7">
      <c r="A206" t="s">
        <v>233</v>
      </c>
      <c r="B206">
        <v>2</v>
      </c>
      <c r="C206">
        <v>0.02816901408450704</v>
      </c>
      <c r="D206">
        <v>0.07524005591556451</v>
      </c>
      <c r="E206">
        <v>1</v>
      </c>
      <c r="F206">
        <v>5.34204397000508</v>
      </c>
      <c r="G206">
        <v>1</v>
      </c>
    </row>
    <row r="207" spans="1:7">
      <c r="A207" t="s">
        <v>234</v>
      </c>
      <c r="B207">
        <v>2</v>
      </c>
      <c r="C207">
        <v>0.02816901408450704</v>
      </c>
      <c r="D207">
        <v>0.06152477697366113</v>
      </c>
      <c r="E207">
        <v>0.820620737353571</v>
      </c>
      <c r="F207">
        <v>4.36825916512994</v>
      </c>
      <c r="G207">
        <v>0.6073367515163138</v>
      </c>
    </row>
    <row r="208" spans="1:7">
      <c r="A208" t="s">
        <v>235</v>
      </c>
      <c r="B208">
        <v>2</v>
      </c>
      <c r="C208">
        <v>0.02816901408450704</v>
      </c>
      <c r="D208">
        <v>0.08284331796659029</v>
      </c>
      <c r="E208">
        <v>0.2354914394422915</v>
      </c>
      <c r="F208">
        <v>5.881875575627911</v>
      </c>
      <c r="G208">
        <v>0.09432055288098468</v>
      </c>
    </row>
    <row r="209" spans="1:7">
      <c r="A209" t="s">
        <v>236</v>
      </c>
      <c r="B209">
        <v>2</v>
      </c>
      <c r="C209">
        <v>0.02816901408450704</v>
      </c>
      <c r="D209">
        <v>0.07923172589959662</v>
      </c>
      <c r="E209">
        <v>0.0991134432468785</v>
      </c>
      <c r="F209">
        <v>5.62545253887136</v>
      </c>
      <c r="G209">
        <v>0.06866727276643686</v>
      </c>
    </row>
    <row r="210" spans="1:7">
      <c r="A210" t="s">
        <v>237</v>
      </c>
      <c r="B210">
        <v>2</v>
      </c>
      <c r="C210">
        <v>0.02816901408450704</v>
      </c>
      <c r="D210">
        <v>0.06111589734012268</v>
      </c>
      <c r="E210">
        <v>0.8688947066435553</v>
      </c>
      <c r="F210">
        <v>4.33922871114871</v>
      </c>
      <c r="G210">
        <v>0.6914258047743582</v>
      </c>
    </row>
    <row r="211" spans="1:7">
      <c r="A211" t="s">
        <v>238</v>
      </c>
      <c r="B211">
        <v>2</v>
      </c>
      <c r="C211">
        <v>0.02816901408450704</v>
      </c>
      <c r="D211">
        <v>0.06419948512486563</v>
      </c>
      <c r="E211">
        <v>0.7516540724560496</v>
      </c>
      <c r="F211">
        <v>4.55816344386546</v>
      </c>
      <c r="G211">
        <v>0.505756223435966</v>
      </c>
    </row>
    <row r="212" spans="1:7">
      <c r="A212" t="s">
        <v>239</v>
      </c>
      <c r="B212">
        <v>2</v>
      </c>
      <c r="C212">
        <v>0.02816901408450704</v>
      </c>
      <c r="D212">
        <v>0.05497382417593633</v>
      </c>
      <c r="E212">
        <v>0.03092310765155631</v>
      </c>
      <c r="F212">
        <v>3.90314151649148</v>
      </c>
      <c r="G212">
        <v>0.01499094050096754</v>
      </c>
    </row>
    <row r="213" spans="1:7">
      <c r="A213" t="s">
        <v>240</v>
      </c>
      <c r="B213">
        <v>2</v>
      </c>
      <c r="C213">
        <v>0.02816901408450704</v>
      </c>
      <c r="D213">
        <v>0.05186398164663099</v>
      </c>
      <c r="E213">
        <v>0.9317151657409857</v>
      </c>
      <c r="F213">
        <v>3.6823426969108</v>
      </c>
      <c r="G213">
        <v>0.8218470420964928</v>
      </c>
    </row>
    <row r="214" spans="1:7">
      <c r="A214" t="s">
        <v>241</v>
      </c>
      <c r="B214">
        <v>2</v>
      </c>
      <c r="C214">
        <v>0.02816901408450704</v>
      </c>
      <c r="D214">
        <v>0.05607039950308521</v>
      </c>
      <c r="E214">
        <v>1</v>
      </c>
      <c r="F214">
        <v>3.98099836471905</v>
      </c>
      <c r="G214">
        <v>1</v>
      </c>
    </row>
    <row r="215" spans="1:7">
      <c r="A215" t="s">
        <v>242</v>
      </c>
      <c r="B215">
        <v>2</v>
      </c>
      <c r="C215">
        <v>0.02816901408450704</v>
      </c>
      <c r="D215">
        <v>0.07029032643690801</v>
      </c>
      <c r="E215">
        <v>1</v>
      </c>
      <c r="F215">
        <v>4.990613177020469</v>
      </c>
      <c r="G215">
        <v>1</v>
      </c>
    </row>
    <row r="216" spans="1:7">
      <c r="A216" t="s">
        <v>243</v>
      </c>
      <c r="B216">
        <v>2</v>
      </c>
      <c r="C216">
        <v>0.02816901408450704</v>
      </c>
      <c r="D216">
        <v>0.07296419476830662</v>
      </c>
      <c r="E216">
        <v>0.8497899197579789</v>
      </c>
      <c r="F216">
        <v>5.18045782854977</v>
      </c>
      <c r="G216">
        <v>0.6566783727464481</v>
      </c>
    </row>
    <row r="217" spans="1:7">
      <c r="A217" t="s">
        <v>244</v>
      </c>
      <c r="B217">
        <v>2</v>
      </c>
      <c r="C217">
        <v>0.02816901408450704</v>
      </c>
      <c r="D217">
        <v>0.07599782197298832</v>
      </c>
      <c r="E217">
        <v>0.5994362330699178</v>
      </c>
      <c r="F217">
        <v>5.395845360082171</v>
      </c>
      <c r="G217">
        <v>0.335968758494933</v>
      </c>
    </row>
    <row r="218" spans="1:7">
      <c r="A218" t="s">
        <v>245</v>
      </c>
      <c r="B218">
        <v>2</v>
      </c>
      <c r="C218">
        <v>0.02816901408450704</v>
      </c>
      <c r="D218">
        <v>0.06201721887362296</v>
      </c>
      <c r="E218">
        <v>1</v>
      </c>
      <c r="F218">
        <v>4.40322254002723</v>
      </c>
      <c r="G218">
        <v>1</v>
      </c>
    </row>
    <row r="219" spans="1:7">
      <c r="A219" t="s">
        <v>246</v>
      </c>
      <c r="B219">
        <v>2</v>
      </c>
      <c r="C219">
        <v>0.02816901408450704</v>
      </c>
      <c r="D219">
        <v>0.05252488904401183</v>
      </c>
      <c r="E219">
        <v>1</v>
      </c>
      <c r="F219">
        <v>3.72926712212484</v>
      </c>
      <c r="G219">
        <v>1</v>
      </c>
    </row>
    <row r="220" spans="1:7">
      <c r="A220" t="s">
        <v>247</v>
      </c>
      <c r="B220">
        <v>2</v>
      </c>
      <c r="C220">
        <v>0.02816901408450704</v>
      </c>
      <c r="D220">
        <v>0.07369288098123999</v>
      </c>
      <c r="E220">
        <v>0.1998378330753989</v>
      </c>
      <c r="F220">
        <v>5.23219454966804</v>
      </c>
      <c r="G220">
        <v>0.6891032224574464</v>
      </c>
    </row>
    <row r="221" spans="1:7">
      <c r="A221" t="s">
        <v>248</v>
      </c>
      <c r="B221">
        <v>2</v>
      </c>
      <c r="C221">
        <v>0.02816901408450704</v>
      </c>
      <c r="D221">
        <v>0.05853939742952212</v>
      </c>
      <c r="E221">
        <v>1</v>
      </c>
      <c r="F221">
        <v>4.15629721749607</v>
      </c>
      <c r="G221">
        <v>1</v>
      </c>
    </row>
    <row r="222" spans="1:7">
      <c r="A222" t="s">
        <v>249</v>
      </c>
      <c r="B222">
        <v>2</v>
      </c>
      <c r="C222">
        <v>0.02816901408450704</v>
      </c>
      <c r="D222">
        <v>0.06889774761203367</v>
      </c>
      <c r="E222">
        <v>0.5048738185367548</v>
      </c>
      <c r="F222">
        <v>4.89174008045439</v>
      </c>
      <c r="G222">
        <v>0.2563681171519797</v>
      </c>
    </row>
    <row r="223" spans="1:7">
      <c r="A223" t="s">
        <v>250</v>
      </c>
      <c r="B223">
        <v>2</v>
      </c>
      <c r="C223">
        <v>0.02816901408450704</v>
      </c>
      <c r="D223">
        <v>0.0772170232632766</v>
      </c>
      <c r="E223">
        <v>1</v>
      </c>
      <c r="F223">
        <v>5.482408651692639</v>
      </c>
      <c r="G223">
        <v>1</v>
      </c>
    </row>
    <row r="224" spans="1:7">
      <c r="A224" t="s">
        <v>251</v>
      </c>
      <c r="B224">
        <v>2</v>
      </c>
      <c r="C224">
        <v>0.02816901408450704</v>
      </c>
      <c r="D224">
        <v>0.06811548474909775</v>
      </c>
      <c r="E224">
        <v>0.5784548078857907</v>
      </c>
      <c r="F224">
        <v>4.83619941718594</v>
      </c>
      <c r="G224">
        <v>0.3169131566866405</v>
      </c>
    </row>
    <row r="225" spans="1:7">
      <c r="A225" t="s">
        <v>252</v>
      </c>
      <c r="B225">
        <v>2</v>
      </c>
      <c r="C225">
        <v>0.02816901408450704</v>
      </c>
      <c r="D225">
        <v>0.06147208774440253</v>
      </c>
      <c r="E225">
        <v>0.662590796197282</v>
      </c>
      <c r="F225">
        <v>4.36451822985258</v>
      </c>
      <c r="G225">
        <v>0.3990160702276819</v>
      </c>
    </row>
    <row r="226" spans="1:7">
      <c r="A226" t="s">
        <v>253</v>
      </c>
      <c r="B226">
        <v>2</v>
      </c>
      <c r="C226">
        <v>0.02816901408450704</v>
      </c>
      <c r="D226">
        <v>0.05430288156462648</v>
      </c>
      <c r="E226">
        <v>0.1366519850430944</v>
      </c>
      <c r="F226">
        <v>3.85550459108848</v>
      </c>
      <c r="G226">
        <v>0.1037459723338025</v>
      </c>
    </row>
    <row r="227" spans="1:7">
      <c r="A227" t="s">
        <v>254</v>
      </c>
      <c r="B227">
        <v>2</v>
      </c>
      <c r="C227">
        <v>0.02816901408450704</v>
      </c>
      <c r="D227">
        <v>0.05580313018040844</v>
      </c>
      <c r="E227">
        <v>0.8459989085416456</v>
      </c>
      <c r="F227">
        <v>3.962022242809</v>
      </c>
      <c r="G227">
        <v>0.6500208199687886</v>
      </c>
    </row>
    <row r="228" spans="1:7">
      <c r="A228" t="s">
        <v>255</v>
      </c>
      <c r="B228">
        <v>2</v>
      </c>
      <c r="C228">
        <v>0.02816901408450704</v>
      </c>
      <c r="D228">
        <v>0.05318512829303015</v>
      </c>
      <c r="E228">
        <v>1</v>
      </c>
      <c r="F228">
        <v>3.77614410880514</v>
      </c>
      <c r="G228">
        <v>1</v>
      </c>
    </row>
    <row r="229" spans="1:7">
      <c r="A229" t="s">
        <v>256</v>
      </c>
      <c r="B229">
        <v>2</v>
      </c>
      <c r="C229">
        <v>0.02816901408450704</v>
      </c>
      <c r="D229">
        <v>0.07498128359336718</v>
      </c>
      <c r="E229">
        <v>0.502272211043528</v>
      </c>
      <c r="F229">
        <v>5.32367113512907</v>
      </c>
      <c r="G229">
        <v>0.2543891286016643</v>
      </c>
    </row>
    <row r="230" spans="1:7">
      <c r="A230" t="s">
        <v>257</v>
      </c>
      <c r="B230">
        <v>2</v>
      </c>
      <c r="C230">
        <v>0.02816901408450704</v>
      </c>
      <c r="D230">
        <v>0.08549569261797252</v>
      </c>
      <c r="E230">
        <v>0.8707478369668604</v>
      </c>
      <c r="F230">
        <v>6.070194175876049</v>
      </c>
      <c r="G230">
        <v>0.6949066072382942</v>
      </c>
    </row>
    <row r="231" spans="1:7">
      <c r="A231" t="s">
        <v>258</v>
      </c>
      <c r="B231">
        <v>2</v>
      </c>
      <c r="C231">
        <v>0.02816901408450704</v>
      </c>
      <c r="D231">
        <v>0.06546943490180253</v>
      </c>
      <c r="E231">
        <v>0.7198446847725357</v>
      </c>
      <c r="F231">
        <v>4.64832987802798</v>
      </c>
      <c r="G231">
        <v>0.4648738768374518</v>
      </c>
    </row>
    <row r="232" spans="1:7">
      <c r="A232" t="s">
        <v>259</v>
      </c>
      <c r="B232">
        <v>2</v>
      </c>
      <c r="C232">
        <v>0.02816901408450704</v>
      </c>
      <c r="D232">
        <v>0.05500070531973352</v>
      </c>
      <c r="E232">
        <v>0.1369647281189132</v>
      </c>
      <c r="F232">
        <v>3.90505007770108</v>
      </c>
      <c r="G232">
        <v>0.1029125636681436</v>
      </c>
    </row>
    <row r="233" spans="1:7">
      <c r="A233" t="s">
        <v>260</v>
      </c>
      <c r="B233">
        <v>2</v>
      </c>
      <c r="C233">
        <v>0.02816901408450704</v>
      </c>
      <c r="D233">
        <v>0.06419788623913887</v>
      </c>
      <c r="E233">
        <v>1</v>
      </c>
      <c r="F233">
        <v>4.55804992297886</v>
      </c>
      <c r="G233">
        <v>1</v>
      </c>
    </row>
    <row r="234" spans="1:7">
      <c r="A234" t="s">
        <v>261</v>
      </c>
      <c r="B234">
        <v>2</v>
      </c>
      <c r="C234">
        <v>0.02816901408450704</v>
      </c>
      <c r="D234">
        <v>0.06000502056684719</v>
      </c>
      <c r="E234">
        <v>0.1243043212657409</v>
      </c>
      <c r="F234">
        <v>4.26035646024615</v>
      </c>
      <c r="G234">
        <v>0.04579456719147867</v>
      </c>
    </row>
    <row r="235" spans="1:7">
      <c r="A235" t="s">
        <v>262</v>
      </c>
      <c r="B235">
        <v>2</v>
      </c>
      <c r="C235">
        <v>0.02816901408450704</v>
      </c>
      <c r="D235">
        <v>0.05820230278507155</v>
      </c>
      <c r="E235">
        <v>0.8082527084194663</v>
      </c>
      <c r="F235">
        <v>4.13236349774008</v>
      </c>
      <c r="G235">
        <v>0.5876523672427545</v>
      </c>
    </row>
    <row r="236" spans="1:7">
      <c r="A236" t="s">
        <v>263</v>
      </c>
      <c r="B236">
        <v>2</v>
      </c>
      <c r="C236">
        <v>0.02816901408450704</v>
      </c>
      <c r="D236">
        <v>0.06981204868815916</v>
      </c>
      <c r="E236">
        <v>0.4323792553565994</v>
      </c>
      <c r="F236">
        <v>4.9566554568593</v>
      </c>
      <c r="G236">
        <v>0.2047970237910174</v>
      </c>
    </row>
    <row r="237" spans="1:7">
      <c r="A237" t="s">
        <v>264</v>
      </c>
      <c r="B237">
        <v>2</v>
      </c>
      <c r="C237">
        <v>0.02816901408450704</v>
      </c>
      <c r="D237">
        <v>0.05963774130937282</v>
      </c>
      <c r="E237">
        <v>0.2889101525098353</v>
      </c>
      <c r="F237">
        <v>4.23427963296547</v>
      </c>
      <c r="G237">
        <v>0.1207750884250461</v>
      </c>
    </row>
    <row r="238" spans="1:7">
      <c r="A238" t="s">
        <v>265</v>
      </c>
      <c r="B238">
        <v>2</v>
      </c>
      <c r="C238">
        <v>0.02816901408450704</v>
      </c>
      <c r="D238">
        <v>0.06014849924472888</v>
      </c>
      <c r="E238">
        <v>1</v>
      </c>
      <c r="F238">
        <v>4.270543446375751</v>
      </c>
      <c r="G238">
        <v>1</v>
      </c>
    </row>
    <row r="239" spans="1:7">
      <c r="A239" t="s">
        <v>266</v>
      </c>
      <c r="B239">
        <v>2</v>
      </c>
      <c r="C239">
        <v>0.02816901408450704</v>
      </c>
      <c r="D239">
        <v>0.06247802520278915</v>
      </c>
      <c r="E239">
        <v>0.7140510791218103</v>
      </c>
      <c r="F239">
        <v>4.43593978939803</v>
      </c>
      <c r="G239">
        <v>0.4577791939702302</v>
      </c>
    </row>
    <row r="240" spans="1:7">
      <c r="A240" t="s">
        <v>267</v>
      </c>
      <c r="B240">
        <v>2</v>
      </c>
      <c r="C240">
        <v>0.02816901408450704</v>
      </c>
      <c r="D240">
        <v>0.05250068750856296</v>
      </c>
      <c r="E240">
        <v>0.6259384784234657</v>
      </c>
      <c r="F240">
        <v>3.72754881310797</v>
      </c>
      <c r="G240">
        <v>0.3613300867915066</v>
      </c>
    </row>
    <row r="241" spans="1:7">
      <c r="A241" t="s">
        <v>268</v>
      </c>
      <c r="B241">
        <v>2</v>
      </c>
      <c r="C241">
        <v>0.02816901408450704</v>
      </c>
      <c r="D241">
        <v>0.05401279994821986</v>
      </c>
      <c r="E241">
        <v>0.3960864460154598</v>
      </c>
      <c r="F241">
        <v>3.83490879632361</v>
      </c>
      <c r="G241">
        <v>0.1814987387080397</v>
      </c>
    </row>
    <row r="242" spans="1:7">
      <c r="A242" t="s">
        <v>269</v>
      </c>
      <c r="B242">
        <v>2</v>
      </c>
      <c r="C242">
        <v>0.02816901408450704</v>
      </c>
      <c r="D242">
        <v>0.05113256871796845</v>
      </c>
      <c r="E242">
        <v>0.7137777832954564</v>
      </c>
      <c r="F242">
        <v>3.63041237897576</v>
      </c>
      <c r="G242">
        <v>0.4574470712846698</v>
      </c>
    </row>
    <row r="243" spans="1:7">
      <c r="A243" t="s">
        <v>270</v>
      </c>
      <c r="B243">
        <v>2</v>
      </c>
      <c r="C243">
        <v>0.02816901408450704</v>
      </c>
      <c r="D243">
        <v>0.08330037843880746</v>
      </c>
      <c r="E243">
        <v>0.8469893962166783</v>
      </c>
      <c r="F243">
        <v>5.91432686915533</v>
      </c>
      <c r="G243">
        <v>0.6517529181168745</v>
      </c>
    </row>
    <row r="244" spans="1:7">
      <c r="A244" t="s">
        <v>271</v>
      </c>
      <c r="B244">
        <v>2</v>
      </c>
      <c r="C244">
        <v>0.02816901408450704</v>
      </c>
      <c r="D244">
        <v>0.06311726594887619</v>
      </c>
      <c r="E244">
        <v>1</v>
      </c>
      <c r="F244">
        <v>4.48132588237021</v>
      </c>
      <c r="G244">
        <v>1</v>
      </c>
    </row>
    <row r="245" spans="1:7">
      <c r="A245" t="s">
        <v>272</v>
      </c>
      <c r="B245">
        <v>2</v>
      </c>
      <c r="C245">
        <v>0.02816901408450704</v>
      </c>
      <c r="D245">
        <v>0.06707866632552324</v>
      </c>
      <c r="E245">
        <v>0.4707698412996867</v>
      </c>
      <c r="F245">
        <v>4.76258530911215</v>
      </c>
      <c r="G245">
        <v>0.231211724772249</v>
      </c>
    </row>
    <row r="246" spans="1:7">
      <c r="A246" t="s">
        <v>273</v>
      </c>
      <c r="B246">
        <v>2</v>
      </c>
      <c r="C246">
        <v>0.02816901408450704</v>
      </c>
      <c r="D246">
        <v>0.05631215417727352</v>
      </c>
      <c r="E246">
        <v>0.4530758819110828</v>
      </c>
      <c r="F246">
        <v>3.99816294658642</v>
      </c>
      <c r="G246">
        <v>0.2187991499762592</v>
      </c>
    </row>
    <row r="247" spans="1:7">
      <c r="A247" t="s">
        <v>274</v>
      </c>
      <c r="B247">
        <v>2</v>
      </c>
      <c r="C247">
        <v>0.02816901408450704</v>
      </c>
      <c r="D247">
        <v>0.05885521252159084</v>
      </c>
      <c r="E247">
        <v>0.3456396922352319</v>
      </c>
      <c r="F247">
        <v>4.17872008903295</v>
      </c>
      <c r="G247">
        <v>0.151525140195831</v>
      </c>
    </row>
    <row r="248" spans="1:7">
      <c r="A248" t="s">
        <v>275</v>
      </c>
      <c r="B248">
        <v>2</v>
      </c>
      <c r="C248">
        <v>0.02816901408450704</v>
      </c>
      <c r="D248">
        <v>0.05887976896751733</v>
      </c>
      <c r="E248">
        <v>0.2958794042964136</v>
      </c>
      <c r="F248">
        <v>4.18046359669373</v>
      </c>
      <c r="G248">
        <v>0.1243980222528653</v>
      </c>
    </row>
    <row r="249" spans="1:7">
      <c r="A249" t="s">
        <v>276</v>
      </c>
      <c r="B249">
        <v>2</v>
      </c>
      <c r="C249">
        <v>0.02816901408450704</v>
      </c>
      <c r="D249">
        <v>0.0533035961060038</v>
      </c>
      <c r="E249">
        <v>0.3366176976660382</v>
      </c>
      <c r="F249">
        <v>3.78455532352627</v>
      </c>
      <c r="G249">
        <v>0.1464361009108419</v>
      </c>
    </row>
    <row r="250" spans="1:7">
      <c r="A250" t="s">
        <v>277</v>
      </c>
      <c r="B250">
        <v>2</v>
      </c>
      <c r="C250">
        <v>0.02816901408450704</v>
      </c>
      <c r="D250">
        <v>0.06211167502531507</v>
      </c>
      <c r="E250">
        <v>1</v>
      </c>
      <c r="F250">
        <v>4.40992892679737</v>
      </c>
      <c r="G250">
        <v>1</v>
      </c>
    </row>
    <row r="251" spans="1:7">
      <c r="A251" t="s">
        <v>278</v>
      </c>
      <c r="B251">
        <v>1</v>
      </c>
      <c r="C251">
        <v>0.01408450704225352</v>
      </c>
      <c r="D251">
        <v>0.03485878236138563</v>
      </c>
      <c r="E251">
        <v>1</v>
      </c>
      <c r="F251">
        <v>2.47497354765838</v>
      </c>
      <c r="G251">
        <v>1</v>
      </c>
    </row>
    <row r="252" spans="1:7">
      <c r="A252" t="s">
        <v>279</v>
      </c>
      <c r="B252">
        <v>1</v>
      </c>
      <c r="C252">
        <v>0.01408450704225352</v>
      </c>
      <c r="D252">
        <v>0.04293436570123366</v>
      </c>
      <c r="E252">
        <v>1</v>
      </c>
      <c r="F252">
        <v>3.04833996478759</v>
      </c>
      <c r="G252">
        <v>1</v>
      </c>
    </row>
    <row r="253" spans="1:7">
      <c r="A253" t="s">
        <v>280</v>
      </c>
      <c r="B253">
        <v>1</v>
      </c>
      <c r="C253">
        <v>0.01408450704225352</v>
      </c>
      <c r="D253">
        <v>0.03178863945167268</v>
      </c>
      <c r="E253">
        <v>1</v>
      </c>
      <c r="F253">
        <v>2.25699340106876</v>
      </c>
      <c r="G253">
        <v>1</v>
      </c>
    </row>
    <row r="254" spans="1:7">
      <c r="A254" t="s">
        <v>281</v>
      </c>
      <c r="B254">
        <v>1</v>
      </c>
      <c r="C254">
        <v>0.01408450704225352</v>
      </c>
      <c r="D254">
        <v>0.02851835836308113</v>
      </c>
      <c r="E254">
        <v>0.6293973665869038</v>
      </c>
      <c r="F254">
        <v>2.02480344377876</v>
      </c>
      <c r="G254">
        <v>0.3647525863458292</v>
      </c>
    </row>
    <row r="255" spans="1:7">
      <c r="A255" t="s">
        <v>282</v>
      </c>
      <c r="B255">
        <v>1</v>
      </c>
      <c r="C255">
        <v>0.01408450704225352</v>
      </c>
      <c r="D255">
        <v>0.03647959660813183</v>
      </c>
      <c r="E255">
        <v>0.04520914591508135</v>
      </c>
      <c r="F255">
        <v>2.59005135917736</v>
      </c>
      <c r="G255">
        <v>0.01575649670682945</v>
      </c>
    </row>
    <row r="256" spans="1:7">
      <c r="A256" t="s">
        <v>283</v>
      </c>
      <c r="B256">
        <v>1</v>
      </c>
      <c r="C256">
        <v>0.01408450704225352</v>
      </c>
      <c r="D256">
        <v>0.03619384288018423</v>
      </c>
      <c r="E256">
        <v>1</v>
      </c>
      <c r="F256">
        <v>2.56976284449308</v>
      </c>
      <c r="G256">
        <v>1</v>
      </c>
    </row>
    <row r="257" spans="1:7">
      <c r="A257" t="s">
        <v>284</v>
      </c>
      <c r="B257">
        <v>1</v>
      </c>
      <c r="C257">
        <v>0.01408450704225352</v>
      </c>
      <c r="D257">
        <v>0.02322509548694465</v>
      </c>
      <c r="E257">
        <v>0.4756735124990998</v>
      </c>
      <c r="F257">
        <v>1.64898177957307</v>
      </c>
      <c r="G257">
        <v>0.2347268213142013</v>
      </c>
    </row>
    <row r="258" spans="1:7">
      <c r="A258" t="s">
        <v>285</v>
      </c>
      <c r="B258">
        <v>1</v>
      </c>
      <c r="C258">
        <v>0.01408450704225352</v>
      </c>
      <c r="D258">
        <v>0.03967325618341958</v>
      </c>
      <c r="E258">
        <v>0.3872112921657875</v>
      </c>
      <c r="F258">
        <v>2.81680118902279</v>
      </c>
      <c r="G258">
        <v>0.1760303423435413</v>
      </c>
    </row>
    <row r="259" spans="1:7">
      <c r="A259" t="s">
        <v>286</v>
      </c>
      <c r="B259">
        <v>1</v>
      </c>
      <c r="C259">
        <v>0.01408450704225352</v>
      </c>
      <c r="D259">
        <v>0.02964360996241099</v>
      </c>
      <c r="E259">
        <v>1</v>
      </c>
      <c r="F259">
        <v>2.10469630733118</v>
      </c>
      <c r="G259">
        <v>1</v>
      </c>
    </row>
    <row r="260" spans="1:7">
      <c r="A260" t="s">
        <v>287</v>
      </c>
      <c r="B260">
        <v>1</v>
      </c>
      <c r="C260">
        <v>0.01408450704225352</v>
      </c>
      <c r="D260">
        <v>0.03732778028782253</v>
      </c>
      <c r="E260">
        <v>0.604897722642889</v>
      </c>
      <c r="F260">
        <v>2.6502724004354</v>
      </c>
      <c r="G260">
        <v>0.3410737414308128</v>
      </c>
    </row>
    <row r="261" spans="1:7">
      <c r="A261" t="s">
        <v>288</v>
      </c>
      <c r="B261">
        <v>1</v>
      </c>
      <c r="C261">
        <v>0.01408450704225352</v>
      </c>
      <c r="D261">
        <v>0.03368388479302577</v>
      </c>
      <c r="E261">
        <v>1</v>
      </c>
      <c r="F261">
        <v>2.39155582030483</v>
      </c>
      <c r="G261">
        <v>1</v>
      </c>
    </row>
    <row r="262" spans="1:7">
      <c r="A262" t="s">
        <v>289</v>
      </c>
      <c r="B262">
        <v>1</v>
      </c>
      <c r="C262">
        <v>0.01408450704225352</v>
      </c>
      <c r="D262">
        <v>0.03036141060443619</v>
      </c>
      <c r="E262">
        <v>0.6483941047849873</v>
      </c>
      <c r="F262">
        <v>2.15566015291497</v>
      </c>
      <c r="G262">
        <v>0.3840389175894297</v>
      </c>
    </row>
    <row r="263" spans="1:7">
      <c r="A263" t="s">
        <v>290</v>
      </c>
      <c r="B263">
        <v>1</v>
      </c>
      <c r="C263">
        <v>0.01408450704225352</v>
      </c>
      <c r="D263">
        <v>0.03138592452048592</v>
      </c>
      <c r="E263">
        <v>0.7097452910543697</v>
      </c>
      <c r="F263">
        <v>2.2284006409545</v>
      </c>
      <c r="G263">
        <v>0.4525729272032892</v>
      </c>
    </row>
    <row r="264" spans="1:7">
      <c r="A264" t="s">
        <v>291</v>
      </c>
      <c r="B264">
        <v>1</v>
      </c>
      <c r="C264">
        <v>0.01408450704225352</v>
      </c>
      <c r="D264">
        <v>0.04309703696471071</v>
      </c>
      <c r="E264">
        <v>0.09286587892218619</v>
      </c>
      <c r="F264">
        <v>3.05988962449446</v>
      </c>
      <c r="G264">
        <v>0.03345386597222963</v>
      </c>
    </row>
    <row r="265" spans="1:7">
      <c r="A265" t="s">
        <v>292</v>
      </c>
      <c r="B265">
        <v>1</v>
      </c>
      <c r="C265">
        <v>0.01408450704225352</v>
      </c>
      <c r="D265">
        <v>0.02261421035488732</v>
      </c>
      <c r="E265">
        <v>1</v>
      </c>
      <c r="F265">
        <v>1.605608935197</v>
      </c>
      <c r="G265">
        <v>1</v>
      </c>
    </row>
    <row r="266" spans="1:7">
      <c r="A266" t="s">
        <v>293</v>
      </c>
      <c r="B266">
        <v>1</v>
      </c>
      <c r="C266">
        <v>0.01408450704225352</v>
      </c>
      <c r="D266">
        <v>0.04148432178219705</v>
      </c>
      <c r="E266">
        <v>1</v>
      </c>
      <c r="F266">
        <v>2.94538684653599</v>
      </c>
      <c r="G266">
        <v>1</v>
      </c>
    </row>
    <row r="267" spans="1:7">
      <c r="A267" t="s">
        <v>294</v>
      </c>
      <c r="B267">
        <v>1</v>
      </c>
      <c r="C267">
        <v>0.01408450704225352</v>
      </c>
      <c r="D267">
        <v>0.02121161714169958</v>
      </c>
      <c r="E267">
        <v>1</v>
      </c>
      <c r="F267">
        <v>1.50602481706067</v>
      </c>
      <c r="G267">
        <v>1</v>
      </c>
    </row>
    <row r="268" spans="1:7">
      <c r="A268" t="s">
        <v>295</v>
      </c>
      <c r="B268">
        <v>1</v>
      </c>
      <c r="C268">
        <v>0.01408450704225352</v>
      </c>
      <c r="D268">
        <v>0.03131327190231225</v>
      </c>
      <c r="E268">
        <v>1</v>
      </c>
      <c r="F268">
        <v>2.22324230506417</v>
      </c>
      <c r="G268">
        <v>1</v>
      </c>
    </row>
    <row r="269" spans="1:7">
      <c r="A269" t="s">
        <v>296</v>
      </c>
      <c r="B269">
        <v>1</v>
      </c>
      <c r="C269">
        <v>0.01408450704225352</v>
      </c>
      <c r="D269">
        <v>0.02261421035488732</v>
      </c>
      <c r="E269">
        <v>0.5806328107806595</v>
      </c>
      <c r="F269">
        <v>1.605608935197</v>
      </c>
      <c r="G269">
        <v>0.3188512594290271</v>
      </c>
    </row>
    <row r="270" spans="1:7">
      <c r="A270" t="s">
        <v>297</v>
      </c>
      <c r="B270">
        <v>1</v>
      </c>
      <c r="C270">
        <v>0.01408450704225352</v>
      </c>
      <c r="D270">
        <v>0.02261421035488732</v>
      </c>
      <c r="E270">
        <v>0.08113705366612158</v>
      </c>
      <c r="F270">
        <v>1.605608935197</v>
      </c>
      <c r="G270">
        <v>0.02898890043911943</v>
      </c>
    </row>
    <row r="271" spans="1:7">
      <c r="A271" t="s">
        <v>298</v>
      </c>
      <c r="B271">
        <v>1</v>
      </c>
      <c r="C271">
        <v>0.01408450704225352</v>
      </c>
      <c r="D271">
        <v>0.03203947987119436</v>
      </c>
      <c r="E271">
        <v>1</v>
      </c>
      <c r="F271">
        <v>2.2748030708548</v>
      </c>
      <c r="G271">
        <v>1</v>
      </c>
    </row>
    <row r="272" spans="1:7">
      <c r="A272" t="s">
        <v>299</v>
      </c>
      <c r="B272">
        <v>1</v>
      </c>
      <c r="C272">
        <v>0.01408450704225352</v>
      </c>
      <c r="D272">
        <v>0.03079758382682704</v>
      </c>
      <c r="E272">
        <v>1</v>
      </c>
      <c r="F272">
        <v>2.18662845170472</v>
      </c>
      <c r="G272">
        <v>1</v>
      </c>
    </row>
    <row r="273" spans="1:7">
      <c r="A273" t="s">
        <v>300</v>
      </c>
      <c r="B273">
        <v>1</v>
      </c>
      <c r="C273">
        <v>0.01408450704225352</v>
      </c>
      <c r="D273">
        <v>0.02924977129174366</v>
      </c>
      <c r="E273">
        <v>0.6405325893859202</v>
      </c>
      <c r="F273">
        <v>2.0767337617138</v>
      </c>
      <c r="G273">
        <v>0.3759554345579127</v>
      </c>
    </row>
    <row r="274" spans="1:7">
      <c r="A274" t="s">
        <v>301</v>
      </c>
      <c r="B274">
        <v>1</v>
      </c>
      <c r="C274">
        <v>0.01408450704225352</v>
      </c>
      <c r="D274">
        <v>0.02339388339294225</v>
      </c>
      <c r="E274">
        <v>1</v>
      </c>
      <c r="F274">
        <v>1.6609657208989</v>
      </c>
      <c r="G274">
        <v>1</v>
      </c>
    </row>
    <row r="275" spans="1:7">
      <c r="A275" t="s">
        <v>302</v>
      </c>
      <c r="B275">
        <v>1</v>
      </c>
      <c r="C275">
        <v>0.01408450704225352</v>
      </c>
      <c r="D275">
        <v>0.02590311100888929</v>
      </c>
      <c r="E275">
        <v>0.07513436028984231</v>
      </c>
      <c r="F275">
        <v>1.83912088163114</v>
      </c>
      <c r="G275">
        <v>0.06118261637021056</v>
      </c>
    </row>
    <row r="276" spans="1:7">
      <c r="A276" t="s">
        <v>303</v>
      </c>
      <c r="B276">
        <v>1</v>
      </c>
      <c r="C276">
        <v>0.01408450704225352</v>
      </c>
      <c r="D276">
        <v>0.03167059196125887</v>
      </c>
      <c r="E276">
        <v>1</v>
      </c>
      <c r="F276">
        <v>2.24861202924938</v>
      </c>
      <c r="G276">
        <v>1</v>
      </c>
    </row>
    <row r="277" spans="1:7">
      <c r="A277" t="s">
        <v>304</v>
      </c>
      <c r="B277">
        <v>1</v>
      </c>
      <c r="C277">
        <v>0.01408450704225352</v>
      </c>
      <c r="D277">
        <v>0.02261421035488732</v>
      </c>
      <c r="E277">
        <v>1</v>
      </c>
      <c r="F277">
        <v>1.605608935197</v>
      </c>
      <c r="G277">
        <v>1</v>
      </c>
    </row>
    <row r="278" spans="1:7">
      <c r="A278" t="s">
        <v>305</v>
      </c>
      <c r="B278">
        <v>1</v>
      </c>
      <c r="C278">
        <v>0.01408450704225352</v>
      </c>
      <c r="D278">
        <v>0.03764179334222564</v>
      </c>
      <c r="E278">
        <v>0.7911629565320561</v>
      </c>
      <c r="F278">
        <v>2.67256732729802</v>
      </c>
      <c r="G278">
        <v>0.5615665004144512</v>
      </c>
    </row>
    <row r="279" spans="1:7">
      <c r="A279" t="s">
        <v>306</v>
      </c>
      <c r="B279">
        <v>1</v>
      </c>
      <c r="C279">
        <v>0.01408450704225352</v>
      </c>
      <c r="D279">
        <v>0.02322509548694465</v>
      </c>
      <c r="E279">
        <v>1</v>
      </c>
      <c r="F279">
        <v>1.64898177957307</v>
      </c>
      <c r="G279">
        <v>1</v>
      </c>
    </row>
    <row r="280" spans="1:7">
      <c r="A280" t="s">
        <v>307</v>
      </c>
      <c r="B280">
        <v>1</v>
      </c>
      <c r="C280">
        <v>0.01408450704225352</v>
      </c>
      <c r="D280">
        <v>0.02778820295137676</v>
      </c>
      <c r="E280">
        <v>1</v>
      </c>
      <c r="F280">
        <v>1.97296240954775</v>
      </c>
      <c r="G280">
        <v>1</v>
      </c>
    </row>
    <row r="281" spans="1:7">
      <c r="A281" t="s">
        <v>308</v>
      </c>
      <c r="B281">
        <v>1</v>
      </c>
      <c r="C281">
        <v>0.01408450704225352</v>
      </c>
      <c r="D281">
        <v>0.04306978131148197</v>
      </c>
      <c r="E281">
        <v>1</v>
      </c>
      <c r="F281">
        <v>3.05795447311522</v>
      </c>
      <c r="G281">
        <v>1</v>
      </c>
    </row>
    <row r="282" spans="1:7">
      <c r="A282" t="s">
        <v>309</v>
      </c>
      <c r="B282">
        <v>1</v>
      </c>
      <c r="C282">
        <v>0.01408450704225352</v>
      </c>
      <c r="D282">
        <v>0.04293436570123366</v>
      </c>
      <c r="E282">
        <v>1</v>
      </c>
      <c r="F282">
        <v>3.04833996478759</v>
      </c>
      <c r="G282">
        <v>1</v>
      </c>
    </row>
    <row r="283" spans="1:7">
      <c r="A283" t="s">
        <v>310</v>
      </c>
      <c r="B283">
        <v>1</v>
      </c>
      <c r="C283">
        <v>0.01408450704225352</v>
      </c>
      <c r="D283">
        <v>0.04064709641461366</v>
      </c>
      <c r="E283">
        <v>1</v>
      </c>
      <c r="F283">
        <v>2.885943845437569</v>
      </c>
      <c r="G283">
        <v>1</v>
      </c>
    </row>
    <row r="284" spans="1:7">
      <c r="A284" t="s">
        <v>311</v>
      </c>
      <c r="B284">
        <v>1</v>
      </c>
      <c r="C284">
        <v>0.01408450704225352</v>
      </c>
      <c r="D284">
        <v>0.02121161714169958</v>
      </c>
      <c r="E284">
        <v>0.2322330029375298</v>
      </c>
      <c r="F284">
        <v>1.50602481706067</v>
      </c>
      <c r="G284">
        <v>0.09277841071175179</v>
      </c>
    </row>
    <row r="285" spans="1:7">
      <c r="A285" t="s">
        <v>312</v>
      </c>
      <c r="B285">
        <v>1</v>
      </c>
      <c r="C285">
        <v>0.01408450704225352</v>
      </c>
      <c r="D285">
        <v>0.02322509548694465</v>
      </c>
      <c r="E285">
        <v>1</v>
      </c>
      <c r="F285">
        <v>1.64898177957307</v>
      </c>
      <c r="G285">
        <v>1</v>
      </c>
    </row>
    <row r="286" spans="1:7">
      <c r="A286" t="s">
        <v>313</v>
      </c>
      <c r="B286">
        <v>1</v>
      </c>
      <c r="C286">
        <v>0.01408450704225352</v>
      </c>
      <c r="D286">
        <v>0.03624100216670352</v>
      </c>
      <c r="E286">
        <v>0.06596138664647225</v>
      </c>
      <c r="F286">
        <v>2.57311115383595</v>
      </c>
      <c r="G286">
        <v>0.02331935750816505</v>
      </c>
    </row>
    <row r="287" spans="1:7">
      <c r="A287" t="s">
        <v>314</v>
      </c>
      <c r="B287">
        <v>1</v>
      </c>
      <c r="C287">
        <v>0.01408450704225352</v>
      </c>
      <c r="D287">
        <v>0.03068938575111648</v>
      </c>
      <c r="E287">
        <v>1</v>
      </c>
      <c r="F287">
        <v>2.17894638832927</v>
      </c>
      <c r="G287">
        <v>1</v>
      </c>
    </row>
    <row r="288" spans="1:7">
      <c r="A288" t="s">
        <v>315</v>
      </c>
      <c r="B288">
        <v>1</v>
      </c>
      <c r="C288">
        <v>0.01408450704225352</v>
      </c>
      <c r="D288">
        <v>0.03131327190231225</v>
      </c>
      <c r="E288">
        <v>0.7068682221644398</v>
      </c>
      <c r="F288">
        <v>2.22324230506417</v>
      </c>
      <c r="G288">
        <v>0.4491252525612788</v>
      </c>
    </row>
    <row r="289" spans="1:7">
      <c r="A289" t="s">
        <v>316</v>
      </c>
      <c r="B289">
        <v>1</v>
      </c>
      <c r="C289">
        <v>0.01408450704225352</v>
      </c>
      <c r="D289">
        <v>0.03078770446127521</v>
      </c>
      <c r="E289">
        <v>0.04487613980481014</v>
      </c>
      <c r="F289">
        <v>2.18592701675054</v>
      </c>
      <c r="G289">
        <v>0.02163126135340817</v>
      </c>
    </row>
    <row r="290" spans="1:7">
      <c r="A290" t="s">
        <v>317</v>
      </c>
      <c r="B290">
        <v>1</v>
      </c>
      <c r="C290">
        <v>0.01408450704225352</v>
      </c>
      <c r="D290">
        <v>0.03490096503033944</v>
      </c>
      <c r="E290">
        <v>0.243713606774153</v>
      </c>
      <c r="F290">
        <v>2.4779685171541</v>
      </c>
      <c r="G290">
        <v>0.09824717176385171</v>
      </c>
    </row>
    <row r="291" spans="1:7">
      <c r="A291" t="s">
        <v>318</v>
      </c>
      <c r="B291">
        <v>1</v>
      </c>
      <c r="C291">
        <v>0.01408450704225352</v>
      </c>
      <c r="D291">
        <v>0.02121161714169958</v>
      </c>
      <c r="E291">
        <v>0.09802787504225968</v>
      </c>
      <c r="F291">
        <v>1.50602481706067</v>
      </c>
      <c r="G291">
        <v>0.03544244495000404</v>
      </c>
    </row>
    <row r="292" spans="1:7">
      <c r="A292" t="s">
        <v>319</v>
      </c>
      <c r="B292">
        <v>1</v>
      </c>
      <c r="C292">
        <v>0.01408450704225352</v>
      </c>
      <c r="D292">
        <v>0.02590311100888929</v>
      </c>
      <c r="E292">
        <v>0.5678569341228489</v>
      </c>
      <c r="F292">
        <v>1.83912088163114</v>
      </c>
      <c r="G292">
        <v>0.3076103804287407</v>
      </c>
    </row>
    <row r="293" spans="1:7">
      <c r="A293" t="s">
        <v>320</v>
      </c>
      <c r="B293">
        <v>1</v>
      </c>
      <c r="C293">
        <v>0.01408450704225352</v>
      </c>
      <c r="D293">
        <v>0.04328946552673999</v>
      </c>
      <c r="E293">
        <v>0.1252430263009847</v>
      </c>
      <c r="F293">
        <v>3.07355205239854</v>
      </c>
      <c r="G293">
        <v>0.04617165256885015</v>
      </c>
    </row>
    <row r="294" spans="1:7">
      <c r="A294" t="s">
        <v>321</v>
      </c>
      <c r="B294">
        <v>1</v>
      </c>
      <c r="C294">
        <v>0.01408450704225352</v>
      </c>
      <c r="D294">
        <v>0.03107778607768183</v>
      </c>
      <c r="E294">
        <v>0.5271715869162321</v>
      </c>
      <c r="F294">
        <v>2.20652281151541</v>
      </c>
      <c r="G294">
        <v>0.2737589269279119</v>
      </c>
    </row>
    <row r="295" spans="1:7">
      <c r="A295" t="s">
        <v>322</v>
      </c>
      <c r="B295">
        <v>1</v>
      </c>
      <c r="C295">
        <v>0.01408450704225352</v>
      </c>
      <c r="D295">
        <v>0.02121161714169958</v>
      </c>
      <c r="E295">
        <v>0.05211478351478334</v>
      </c>
      <c r="F295">
        <v>1.50602481706067</v>
      </c>
      <c r="G295">
        <v>0.03439491141465525</v>
      </c>
    </row>
    <row r="296" spans="1:7">
      <c r="A296" t="s">
        <v>323</v>
      </c>
      <c r="B296">
        <v>1</v>
      </c>
      <c r="C296">
        <v>0.01408450704225352</v>
      </c>
      <c r="D296">
        <v>0.03036141060443619</v>
      </c>
      <c r="E296">
        <v>0.4808670869427832</v>
      </c>
      <c r="F296">
        <v>2.15566015291497</v>
      </c>
      <c r="G296">
        <v>0.2384862279860981</v>
      </c>
    </row>
    <row r="297" spans="1:7">
      <c r="A297" t="s">
        <v>324</v>
      </c>
      <c r="B297">
        <v>1</v>
      </c>
      <c r="C297">
        <v>0.01408450704225352</v>
      </c>
      <c r="D297">
        <v>0.03138592452048592</v>
      </c>
      <c r="E297">
        <v>0.08899108210656823</v>
      </c>
      <c r="F297">
        <v>2.2284006409545</v>
      </c>
      <c r="G297">
        <v>0.0719709323130361</v>
      </c>
    </row>
    <row r="298" spans="1:7">
      <c r="A298" t="s">
        <v>325</v>
      </c>
      <c r="B298">
        <v>1</v>
      </c>
      <c r="C298">
        <v>0.01408450704225352</v>
      </c>
      <c r="D298">
        <v>0.03350732400742085</v>
      </c>
      <c r="E298">
        <v>0.8981173377043026</v>
      </c>
      <c r="F298">
        <v>2.37902000452688</v>
      </c>
      <c r="G298">
        <v>0.7487677960917857</v>
      </c>
    </row>
    <row r="299" spans="1:7">
      <c r="A299" t="s">
        <v>326</v>
      </c>
      <c r="B299">
        <v>1</v>
      </c>
      <c r="C299">
        <v>0.01408450704225352</v>
      </c>
      <c r="D299">
        <v>0.02121161714169958</v>
      </c>
      <c r="E299">
        <v>0.3133419929662596</v>
      </c>
      <c r="F299">
        <v>1.50602481706067</v>
      </c>
      <c r="G299">
        <v>0.1336610869566713</v>
      </c>
    </row>
    <row r="300" spans="1:7">
      <c r="A300" t="s">
        <v>327</v>
      </c>
      <c r="B300">
        <v>1</v>
      </c>
      <c r="C300">
        <v>0.01408450704225352</v>
      </c>
      <c r="D300">
        <v>0.02851835836308113</v>
      </c>
      <c r="E300">
        <v>1</v>
      </c>
      <c r="F300">
        <v>2.02480344377876</v>
      </c>
      <c r="G300">
        <v>1</v>
      </c>
    </row>
    <row r="301" spans="1:7">
      <c r="A301" t="s">
        <v>328</v>
      </c>
      <c r="B301">
        <v>1</v>
      </c>
      <c r="C301">
        <v>0.01408450704225352</v>
      </c>
      <c r="D301">
        <v>0.02121161714169958</v>
      </c>
      <c r="E301">
        <v>1</v>
      </c>
      <c r="F301">
        <v>1.50602481706067</v>
      </c>
      <c r="G301">
        <v>1</v>
      </c>
    </row>
    <row r="302" spans="1:7">
      <c r="A302" t="s">
        <v>329</v>
      </c>
      <c r="B302">
        <v>1</v>
      </c>
      <c r="C302">
        <v>0.01408450704225352</v>
      </c>
      <c r="D302">
        <v>0.03712282963248887</v>
      </c>
      <c r="E302">
        <v>0.6058409862474152</v>
      </c>
      <c r="F302">
        <v>2.63572090390671</v>
      </c>
      <c r="G302">
        <v>0.3419616722719215</v>
      </c>
    </row>
    <row r="303" spans="1:7">
      <c r="A303" t="s">
        <v>330</v>
      </c>
      <c r="B303">
        <v>1</v>
      </c>
      <c r="C303">
        <v>0.01408450704225352</v>
      </c>
      <c r="D303">
        <v>0.03068938575111648</v>
      </c>
      <c r="E303">
        <v>0.8485716895169064</v>
      </c>
      <c r="F303">
        <v>2.17894638832927</v>
      </c>
      <c r="G303">
        <v>0.6545306761573212</v>
      </c>
    </row>
    <row r="304" spans="1:7">
      <c r="A304" t="s">
        <v>331</v>
      </c>
      <c r="B304">
        <v>1</v>
      </c>
      <c r="C304">
        <v>0.01408450704225352</v>
      </c>
      <c r="D304">
        <v>0.02121161714169958</v>
      </c>
      <c r="E304">
        <v>1</v>
      </c>
      <c r="F304">
        <v>1.50602481706067</v>
      </c>
      <c r="G304">
        <v>1</v>
      </c>
    </row>
    <row r="305" spans="1:7">
      <c r="A305" t="s">
        <v>332</v>
      </c>
      <c r="B305">
        <v>1</v>
      </c>
      <c r="C305">
        <v>0.01408450704225352</v>
      </c>
      <c r="D305">
        <v>0.03888657953837042</v>
      </c>
      <c r="E305">
        <v>1</v>
      </c>
      <c r="F305">
        <v>2.7609471472243</v>
      </c>
      <c r="G305">
        <v>1</v>
      </c>
    </row>
    <row r="306" spans="1:7">
      <c r="A306" t="s">
        <v>333</v>
      </c>
      <c r="B306">
        <v>1</v>
      </c>
      <c r="C306">
        <v>0.01408450704225352</v>
      </c>
      <c r="D306">
        <v>0.04309703696471071</v>
      </c>
      <c r="E306">
        <v>1</v>
      </c>
      <c r="F306">
        <v>3.05988962449446</v>
      </c>
      <c r="G306">
        <v>1</v>
      </c>
    </row>
    <row r="307" spans="1:7">
      <c r="A307" t="s">
        <v>334</v>
      </c>
      <c r="B307">
        <v>1</v>
      </c>
      <c r="C307">
        <v>0.01408450704225352</v>
      </c>
      <c r="D307">
        <v>0.02121161714169958</v>
      </c>
      <c r="E307">
        <v>0.08857138730864673</v>
      </c>
      <c r="F307">
        <v>1.50602481706067</v>
      </c>
      <c r="G307">
        <v>0.03181047984221102</v>
      </c>
    </row>
    <row r="308" spans="1:7">
      <c r="A308" t="s">
        <v>335</v>
      </c>
      <c r="B308">
        <v>1</v>
      </c>
      <c r="C308">
        <v>0.01408450704225352</v>
      </c>
      <c r="D308">
        <v>0.02261421035488732</v>
      </c>
      <c r="E308">
        <v>0.1843947940914211</v>
      </c>
      <c r="F308">
        <v>1.605608935197</v>
      </c>
      <c r="G308">
        <v>0.0710098856215365</v>
      </c>
    </row>
    <row r="309" spans="1:7">
      <c r="A309" t="s">
        <v>336</v>
      </c>
      <c r="B309">
        <v>1</v>
      </c>
      <c r="C309">
        <v>0.01408450704225352</v>
      </c>
      <c r="D309">
        <v>0.03485878236138563</v>
      </c>
      <c r="E309">
        <v>0.07736710581268683</v>
      </c>
      <c r="F309">
        <v>2.47497354765838</v>
      </c>
      <c r="G309">
        <v>0.02756926250257915</v>
      </c>
    </row>
    <row r="310" spans="1:7">
      <c r="A310" t="s">
        <v>337</v>
      </c>
      <c r="B310">
        <v>1</v>
      </c>
      <c r="C310">
        <v>0.01408450704225352</v>
      </c>
      <c r="D310">
        <v>0.03036141060443619</v>
      </c>
      <c r="E310">
        <v>0.6858875063433516</v>
      </c>
      <c r="F310">
        <v>2.15566015291497</v>
      </c>
      <c r="G310">
        <v>0.4247106040575803</v>
      </c>
    </row>
    <row r="311" spans="1:7">
      <c r="A311" t="s">
        <v>338</v>
      </c>
      <c r="B311">
        <v>1</v>
      </c>
      <c r="C311">
        <v>0.01408450704225352</v>
      </c>
      <c r="D311">
        <v>0.03490096503033944</v>
      </c>
      <c r="E311">
        <v>0.6009760288639203</v>
      </c>
      <c r="F311">
        <v>2.4779685171541</v>
      </c>
      <c r="G311">
        <v>0.337401837961836</v>
      </c>
    </row>
    <row r="312" spans="1:7">
      <c r="A312" t="s">
        <v>339</v>
      </c>
      <c r="B312">
        <v>1</v>
      </c>
      <c r="C312">
        <v>0.01408450704225352</v>
      </c>
      <c r="D312">
        <v>0.03068938575111648</v>
      </c>
      <c r="E312">
        <v>0.1799412355016385</v>
      </c>
      <c r="F312">
        <v>2.17894638832927</v>
      </c>
      <c r="G312">
        <v>0.06906294516250278</v>
      </c>
    </row>
    <row r="313" spans="1:7">
      <c r="A313" t="s">
        <v>340</v>
      </c>
      <c r="B313">
        <v>1</v>
      </c>
      <c r="C313">
        <v>0.01408450704225352</v>
      </c>
      <c r="D313">
        <v>0.02927559202161831</v>
      </c>
      <c r="E313">
        <v>1</v>
      </c>
      <c r="F313">
        <v>2.0785670335349</v>
      </c>
      <c r="G313">
        <v>1</v>
      </c>
    </row>
    <row r="314" spans="1:7">
      <c r="A314" t="s">
        <v>341</v>
      </c>
      <c r="B314">
        <v>1</v>
      </c>
      <c r="C314">
        <v>0.01408450704225352</v>
      </c>
      <c r="D314">
        <v>0.02339388339294225</v>
      </c>
      <c r="E314">
        <v>1</v>
      </c>
      <c r="F314">
        <v>1.6609657208989</v>
      </c>
      <c r="G314">
        <v>1</v>
      </c>
    </row>
    <row r="315" spans="1:7">
      <c r="A315" t="s">
        <v>342</v>
      </c>
      <c r="B315">
        <v>1</v>
      </c>
      <c r="C315">
        <v>0.01408450704225352</v>
      </c>
      <c r="D315">
        <v>0.03842612416767324</v>
      </c>
      <c r="E315">
        <v>0.1973709440626704</v>
      </c>
      <c r="F315">
        <v>2.7282548159048</v>
      </c>
      <c r="G315">
        <v>0.07675788540512291</v>
      </c>
    </row>
    <row r="316" spans="1:7">
      <c r="A316" t="s">
        <v>343</v>
      </c>
      <c r="B316">
        <v>1</v>
      </c>
      <c r="C316">
        <v>0.01408450704225352</v>
      </c>
      <c r="D316">
        <v>0.03490096503033944</v>
      </c>
      <c r="E316">
        <v>0.3481485535362738</v>
      </c>
      <c r="F316">
        <v>2.4779685171541</v>
      </c>
      <c r="G316">
        <v>0.1529543497816138</v>
      </c>
    </row>
  </sheetData>
  <conditionalFormatting sqref="C2:C31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0"/>
  <sheetViews>
    <sheetView workbookViewId="0"/>
  </sheetViews>
  <sheetFormatPr defaultRowHeight="15"/>
  <sheetData>
    <row r="1" spans="1:7">
      <c r="A1" s="1" t="s">
        <v>344</v>
      </c>
      <c r="B1" s="1" t="s">
        <v>2</v>
      </c>
      <c r="C1" s="1" t="s">
        <v>345</v>
      </c>
      <c r="D1" s="1" t="s">
        <v>346</v>
      </c>
      <c r="E1" s="1" t="s">
        <v>347</v>
      </c>
      <c r="F1" s="1" t="s">
        <v>348</v>
      </c>
      <c r="G1" s="1" t="s">
        <v>349</v>
      </c>
    </row>
    <row r="2" spans="1:7">
      <c r="A2" t="s">
        <v>350</v>
      </c>
      <c r="B2">
        <v>66</v>
      </c>
      <c r="C2">
        <v>0.9295774647887324</v>
      </c>
      <c r="D2">
        <v>2.343845466660241</v>
      </c>
      <c r="E2">
        <v>0.4008739394961751</v>
      </c>
      <c r="F2">
        <v>166.4130281328771</v>
      </c>
      <c r="G2">
        <v>0.2790339550424261</v>
      </c>
    </row>
    <row r="3" spans="1:7">
      <c r="A3" t="s">
        <v>351</v>
      </c>
      <c r="B3">
        <v>56</v>
      </c>
      <c r="C3">
        <v>0.7887323943661971</v>
      </c>
      <c r="D3">
        <v>1.939425719186747</v>
      </c>
      <c r="E3">
        <v>0.38820331290499</v>
      </c>
      <c r="F3">
        <v>137.6992260622591</v>
      </c>
      <c r="G3">
        <v>0.2955722723346716</v>
      </c>
    </row>
    <row r="4" spans="1:7">
      <c r="A4" t="s">
        <v>352</v>
      </c>
      <c r="B4">
        <v>54</v>
      </c>
      <c r="C4">
        <v>0.7605633802816901</v>
      </c>
      <c r="D4">
        <v>1.884896789731371</v>
      </c>
      <c r="E4">
        <v>0.3725029137686391</v>
      </c>
      <c r="F4">
        <v>133.8276720709273</v>
      </c>
      <c r="G4">
        <v>0.324204771573885</v>
      </c>
    </row>
    <row r="5" spans="1:7">
      <c r="A5" t="s">
        <v>353</v>
      </c>
      <c r="B5">
        <v>42</v>
      </c>
      <c r="C5">
        <v>0.5915492957746479</v>
      </c>
      <c r="D5">
        <v>1.460813851458904</v>
      </c>
      <c r="E5">
        <v>0.4276959901100135</v>
      </c>
      <c r="F5">
        <v>103.7177834535821</v>
      </c>
      <c r="G5">
        <v>0.814864200720861</v>
      </c>
    </row>
    <row r="6" spans="1:7">
      <c r="A6" t="s">
        <v>354</v>
      </c>
      <c r="B6">
        <v>30</v>
      </c>
      <c r="C6">
        <v>0.4225352112676056</v>
      </c>
      <c r="D6">
        <v>0.990988996056666</v>
      </c>
      <c r="E6">
        <v>0.8540921923779249</v>
      </c>
      <c r="F6">
        <v>70.36021872002328</v>
      </c>
      <c r="G6">
        <v>0.6643268871505206</v>
      </c>
    </row>
    <row r="7" spans="1:7">
      <c r="A7" t="s">
        <v>355</v>
      </c>
      <c r="B7">
        <v>30</v>
      </c>
      <c r="C7">
        <v>0.4225352112676056</v>
      </c>
      <c r="D7">
        <v>0.9789500167143453</v>
      </c>
      <c r="E7">
        <v>0.6060221281232566</v>
      </c>
      <c r="F7">
        <v>69.50545118671852</v>
      </c>
      <c r="G7">
        <v>0.3421324000978962</v>
      </c>
    </row>
    <row r="8" spans="1:7">
      <c r="A8" t="s">
        <v>356</v>
      </c>
      <c r="B8">
        <v>26</v>
      </c>
      <c r="C8">
        <v>0.3661971830985916</v>
      </c>
      <c r="D8">
        <v>0.8916514787813401</v>
      </c>
      <c r="E8">
        <v>0.9895332892392054</v>
      </c>
      <c r="F8">
        <v>63.30725499347515</v>
      </c>
      <c r="G8">
        <v>0.9696637482759367</v>
      </c>
    </row>
    <row r="9" spans="1:7">
      <c r="A9" t="s">
        <v>357</v>
      </c>
      <c r="B9">
        <v>26</v>
      </c>
      <c r="C9">
        <v>0.3661971830985916</v>
      </c>
      <c r="D9">
        <v>0.8195425280448441</v>
      </c>
      <c r="E9">
        <v>0.9539967417542429</v>
      </c>
      <c r="F9">
        <v>58.18751949118391</v>
      </c>
      <c r="G9">
        <v>0.8751760123613679</v>
      </c>
    </row>
    <row r="10" spans="1:7">
      <c r="A10" t="s">
        <v>358</v>
      </c>
      <c r="B10">
        <v>26</v>
      </c>
      <c r="C10">
        <v>0.3661971830985916</v>
      </c>
      <c r="D10">
        <v>0.8679829977312694</v>
      </c>
      <c r="E10">
        <v>0.3294410733715975</v>
      </c>
      <c r="F10">
        <v>61.62679283892014</v>
      </c>
      <c r="G10">
        <v>0.2442676455305052</v>
      </c>
    </row>
    <row r="11" spans="1:7">
      <c r="A11" t="s">
        <v>91</v>
      </c>
      <c r="B11">
        <v>25</v>
      </c>
      <c r="C11">
        <v>0.352112676056338</v>
      </c>
      <c r="D11">
        <v>0.8016311934637231</v>
      </c>
      <c r="E11">
        <v>0.3609211049975451</v>
      </c>
      <c r="F11">
        <v>56.91581473592435</v>
      </c>
      <c r="G11">
        <v>0.2358513268879962</v>
      </c>
    </row>
    <row r="12" spans="1:7">
      <c r="A12" t="s">
        <v>359</v>
      </c>
      <c r="B12">
        <v>25</v>
      </c>
      <c r="C12">
        <v>0.352112676056338</v>
      </c>
      <c r="D12">
        <v>0.836385501068685</v>
      </c>
      <c r="E12">
        <v>0.5762503533889355</v>
      </c>
      <c r="F12">
        <v>59.38337057587664</v>
      </c>
      <c r="G12">
        <v>0.3964092098740905</v>
      </c>
    </row>
    <row r="13" spans="1:7">
      <c r="A13" t="s">
        <v>360</v>
      </c>
      <c r="B13">
        <v>24</v>
      </c>
      <c r="C13">
        <v>0.3380281690140845</v>
      </c>
      <c r="D13">
        <v>0.7747837799323307</v>
      </c>
      <c r="E13">
        <v>0.3467528504885446</v>
      </c>
      <c r="F13">
        <v>55.00964837519549</v>
      </c>
      <c r="G13">
        <v>0.4176366160611891</v>
      </c>
    </row>
    <row r="14" spans="1:7">
      <c r="A14" t="s">
        <v>361</v>
      </c>
      <c r="B14">
        <v>24</v>
      </c>
      <c r="C14">
        <v>0.3380281690140845</v>
      </c>
      <c r="D14">
        <v>0.7871509861938878</v>
      </c>
      <c r="E14">
        <v>0.9215578378133977</v>
      </c>
      <c r="F14">
        <v>55.88772001976604</v>
      </c>
      <c r="G14">
        <v>0.7988747490058801</v>
      </c>
    </row>
    <row r="15" spans="1:7">
      <c r="A15" t="s">
        <v>100</v>
      </c>
      <c r="B15">
        <v>22</v>
      </c>
      <c r="C15">
        <v>0.3098591549295774</v>
      </c>
      <c r="D15">
        <v>0.7095742767716379</v>
      </c>
      <c r="E15">
        <v>0.3658226552467922</v>
      </c>
      <c r="F15">
        <v>50.37977365078629</v>
      </c>
      <c r="G15">
        <v>0.1866191362011782</v>
      </c>
    </row>
    <row r="16" spans="1:7">
      <c r="A16" t="s">
        <v>362</v>
      </c>
      <c r="B16">
        <v>21</v>
      </c>
      <c r="C16">
        <v>0.2957746478873239</v>
      </c>
      <c r="D16">
        <v>0.7192522835994114</v>
      </c>
      <c r="E16">
        <v>0.5750329416984452</v>
      </c>
      <c r="F16">
        <v>51.06691213555821</v>
      </c>
      <c r="G16">
        <v>0.793591271307523</v>
      </c>
    </row>
    <row r="17" spans="1:7">
      <c r="A17" t="s">
        <v>363</v>
      </c>
      <c r="B17">
        <v>21</v>
      </c>
      <c r="C17">
        <v>0.2957746478873239</v>
      </c>
      <c r="D17">
        <v>0.663654241718467</v>
      </c>
      <c r="E17">
        <v>0.2730407966632729</v>
      </c>
      <c r="F17">
        <v>47.11945116201116</v>
      </c>
      <c r="G17">
        <v>0.198121710827173</v>
      </c>
    </row>
    <row r="18" spans="1:7">
      <c r="A18" t="s">
        <v>364</v>
      </c>
      <c r="B18">
        <v>20</v>
      </c>
      <c r="C18">
        <v>0.2816901408450704</v>
      </c>
      <c r="D18">
        <v>0.6088831749498277</v>
      </c>
      <c r="E18">
        <v>0.4788584108542746</v>
      </c>
      <c r="F18">
        <v>43.23070542143777</v>
      </c>
      <c r="G18">
        <v>0.3009494231598829</v>
      </c>
    </row>
    <row r="19" spans="1:7">
      <c r="A19" t="s">
        <v>365</v>
      </c>
      <c r="B19">
        <v>20</v>
      </c>
      <c r="C19">
        <v>0.2816901408450704</v>
      </c>
      <c r="D19">
        <v>0.6972494852991598</v>
      </c>
      <c r="E19">
        <v>0.6453438302187252</v>
      </c>
      <c r="F19">
        <v>49.50471345624035</v>
      </c>
      <c r="G19">
        <v>0.5426132126120581</v>
      </c>
    </row>
    <row r="20" spans="1:7">
      <c r="A20" t="s">
        <v>105</v>
      </c>
      <c r="B20">
        <v>20</v>
      </c>
      <c r="C20">
        <v>0.2816901408450704</v>
      </c>
      <c r="D20">
        <v>0.6390256705677155</v>
      </c>
      <c r="E20">
        <v>0.3639120797080962</v>
      </c>
      <c r="F20">
        <v>45.3708226103078</v>
      </c>
      <c r="G20">
        <v>0.7069317007725798</v>
      </c>
    </row>
    <row r="21" spans="1:7">
      <c r="A21" t="s">
        <v>366</v>
      </c>
      <c r="B21">
        <v>20</v>
      </c>
      <c r="C21">
        <v>0.2816901408450704</v>
      </c>
      <c r="D21">
        <v>0.6604644334415503</v>
      </c>
      <c r="E21">
        <v>0.5579297935257516</v>
      </c>
      <c r="F21">
        <v>46.89297477435007</v>
      </c>
      <c r="G21">
        <v>0.3972309169917431</v>
      </c>
    </row>
    <row r="22" spans="1:7">
      <c r="A22" t="s">
        <v>367</v>
      </c>
      <c r="B22">
        <v>19</v>
      </c>
      <c r="C22">
        <v>0.2676056338028169</v>
      </c>
      <c r="D22">
        <v>0.6488504125868536</v>
      </c>
      <c r="E22">
        <v>0.5917606251515314</v>
      </c>
      <c r="F22">
        <v>46.0683792936666</v>
      </c>
      <c r="G22">
        <v>0.7172448551958165</v>
      </c>
    </row>
    <row r="23" spans="1:7">
      <c r="A23" t="s">
        <v>368</v>
      </c>
      <c r="B23">
        <v>19</v>
      </c>
      <c r="C23">
        <v>0.2676056338028169</v>
      </c>
      <c r="D23">
        <v>0.5813888086872181</v>
      </c>
      <c r="E23">
        <v>0.2205919642747174</v>
      </c>
      <c r="F23">
        <v>41.27860541679248</v>
      </c>
      <c r="G23">
        <v>0.1341371976954435</v>
      </c>
    </row>
    <row r="24" spans="1:7">
      <c r="A24" t="s">
        <v>369</v>
      </c>
      <c r="B24">
        <v>18</v>
      </c>
      <c r="C24">
        <v>0.2535211267605634</v>
      </c>
      <c r="D24">
        <v>0.6075863306288143</v>
      </c>
      <c r="E24">
        <v>0.9789230407864776</v>
      </c>
      <c r="F24">
        <v>43.13862947464581</v>
      </c>
      <c r="G24">
        <v>0.9401301291003267</v>
      </c>
    </row>
    <row r="25" spans="1:7">
      <c r="A25" t="s">
        <v>370</v>
      </c>
      <c r="B25">
        <v>18</v>
      </c>
      <c r="C25">
        <v>0.2535211267605634</v>
      </c>
      <c r="D25">
        <v>0.582239770535671</v>
      </c>
      <c r="E25">
        <v>0.1960546021944087</v>
      </c>
      <c r="F25">
        <v>41.33902370803264</v>
      </c>
      <c r="G25">
        <v>0.1808144004935799</v>
      </c>
    </row>
    <row r="26" spans="1:7">
      <c r="A26" t="s">
        <v>371</v>
      </c>
      <c r="B26">
        <v>18</v>
      </c>
      <c r="C26">
        <v>0.2535211267605634</v>
      </c>
      <c r="D26">
        <v>0.5813565286250975</v>
      </c>
      <c r="E26">
        <v>0.9629388173072603</v>
      </c>
      <c r="F26">
        <v>41.27631353238192</v>
      </c>
      <c r="G26">
        <v>0.8977978383043105</v>
      </c>
    </row>
    <row r="27" spans="1:7">
      <c r="A27" t="s">
        <v>372</v>
      </c>
      <c r="B27">
        <v>17</v>
      </c>
      <c r="C27">
        <v>0.2394366197183098</v>
      </c>
      <c r="D27">
        <v>0.5552494410289101</v>
      </c>
      <c r="E27">
        <v>0.704748914894732</v>
      </c>
      <c r="F27">
        <v>39.42271031305261</v>
      </c>
      <c r="G27">
        <v>0.4466013677896093</v>
      </c>
    </row>
    <row r="28" spans="1:7">
      <c r="A28" t="s">
        <v>373</v>
      </c>
      <c r="B28">
        <v>17</v>
      </c>
      <c r="C28">
        <v>0.2394366197183098</v>
      </c>
      <c r="D28">
        <v>0.5269840556577202</v>
      </c>
      <c r="E28">
        <v>0.7944777151557244</v>
      </c>
      <c r="F28">
        <v>37.41586795169814</v>
      </c>
      <c r="G28">
        <v>0.5665288621950381</v>
      </c>
    </row>
    <row r="29" spans="1:7">
      <c r="A29" t="s">
        <v>374</v>
      </c>
      <c r="B29">
        <v>17</v>
      </c>
      <c r="C29">
        <v>0.2394366197183098</v>
      </c>
      <c r="D29">
        <v>0.5678926307647103</v>
      </c>
      <c r="E29">
        <v>0.7584251643776245</v>
      </c>
      <c r="F29">
        <v>40.32037678429442</v>
      </c>
      <c r="G29">
        <v>0.5149048762512156</v>
      </c>
    </row>
    <row r="30" spans="1:7">
      <c r="A30" t="s">
        <v>375</v>
      </c>
      <c r="B30">
        <v>16</v>
      </c>
      <c r="C30">
        <v>0.2253521126760563</v>
      </c>
      <c r="D30">
        <v>0.5185884483233488</v>
      </c>
      <c r="E30">
        <v>0.1725594395544011</v>
      </c>
      <c r="F30">
        <v>36.81977983095776</v>
      </c>
      <c r="G30">
        <v>0.09744220900822509</v>
      </c>
    </row>
    <row r="31" spans="1:7">
      <c r="A31" t="s">
        <v>376</v>
      </c>
      <c r="B31">
        <v>16</v>
      </c>
      <c r="C31">
        <v>0.2253521126760563</v>
      </c>
      <c r="D31">
        <v>0.4903832666664102</v>
      </c>
      <c r="E31">
        <v>1</v>
      </c>
      <c r="F31">
        <v>34.81721193331512</v>
      </c>
      <c r="G31">
        <v>1</v>
      </c>
    </row>
    <row r="32" spans="1:7">
      <c r="A32" t="s">
        <v>377</v>
      </c>
      <c r="B32">
        <v>15</v>
      </c>
      <c r="C32">
        <v>0.2112676056338028</v>
      </c>
      <c r="D32">
        <v>0.5059338852443801</v>
      </c>
      <c r="E32">
        <v>0.605974146535638</v>
      </c>
      <c r="F32">
        <v>35.92130585235099</v>
      </c>
      <c r="G32">
        <v>0.7911825257224673</v>
      </c>
    </row>
    <row r="33" spans="1:7">
      <c r="A33" t="s">
        <v>121</v>
      </c>
      <c r="B33">
        <v>15</v>
      </c>
      <c r="C33">
        <v>0.2112676056338028</v>
      </c>
      <c r="D33">
        <v>0.469683177140148</v>
      </c>
      <c r="E33">
        <v>0.3725396373747806</v>
      </c>
      <c r="F33">
        <v>33.34750557695051</v>
      </c>
      <c r="G33">
        <v>0.2074691694784872</v>
      </c>
    </row>
    <row r="34" spans="1:7">
      <c r="A34" t="s">
        <v>378</v>
      </c>
      <c r="B34">
        <v>15</v>
      </c>
      <c r="C34">
        <v>0.2112676056338028</v>
      </c>
      <c r="D34">
        <v>0.5030859565089043</v>
      </c>
      <c r="E34">
        <v>0.2098561538206018</v>
      </c>
      <c r="F34">
        <v>35.71910291213221</v>
      </c>
      <c r="G34">
        <v>0.2939560541307512</v>
      </c>
    </row>
    <row r="35" spans="1:7">
      <c r="A35" t="s">
        <v>379</v>
      </c>
      <c r="B35">
        <v>15</v>
      </c>
      <c r="C35">
        <v>0.2112676056338028</v>
      </c>
      <c r="D35">
        <v>0.4786935563264831</v>
      </c>
      <c r="E35">
        <v>0.8282592448410141</v>
      </c>
      <c r="F35">
        <v>33.9872424991803</v>
      </c>
      <c r="G35">
        <v>0.6198501992037971</v>
      </c>
    </row>
    <row r="36" spans="1:7">
      <c r="A36" t="s">
        <v>380</v>
      </c>
      <c r="B36">
        <v>14</v>
      </c>
      <c r="C36">
        <v>0.1971830985915493</v>
      </c>
      <c r="D36">
        <v>0.4029248125388942</v>
      </c>
      <c r="E36">
        <v>0.9838872536404207</v>
      </c>
      <c r="F36">
        <v>28.60766169026149</v>
      </c>
      <c r="G36">
        <v>0.9537999467373405</v>
      </c>
    </row>
    <row r="37" spans="1:7">
      <c r="A37" t="s">
        <v>381</v>
      </c>
      <c r="B37">
        <v>14</v>
      </c>
      <c r="C37">
        <v>0.1971830985915493</v>
      </c>
      <c r="D37">
        <v>0.4794757406316134</v>
      </c>
      <c r="E37">
        <v>1</v>
      </c>
      <c r="F37">
        <v>34.04277758484455</v>
      </c>
      <c r="G37">
        <v>1</v>
      </c>
    </row>
    <row r="38" spans="1:7">
      <c r="A38" t="s">
        <v>382</v>
      </c>
      <c r="B38">
        <v>14</v>
      </c>
      <c r="C38">
        <v>0.1971830985915493</v>
      </c>
      <c r="D38">
        <v>0.4850282798927311</v>
      </c>
      <c r="E38">
        <v>0.5494182904202527</v>
      </c>
      <c r="F38">
        <v>34.43700787238391</v>
      </c>
      <c r="G38">
        <v>0.2919138536653221</v>
      </c>
    </row>
    <row r="39" spans="1:7">
      <c r="A39" t="s">
        <v>383</v>
      </c>
      <c r="B39">
        <v>14</v>
      </c>
      <c r="C39">
        <v>0.1971830985915493</v>
      </c>
      <c r="D39">
        <v>0.417341142257854</v>
      </c>
      <c r="E39">
        <v>0.9719631226619079</v>
      </c>
      <c r="F39">
        <v>29.63122110030763</v>
      </c>
      <c r="G39">
        <v>0.9213889162458609</v>
      </c>
    </row>
    <row r="40" spans="1:7">
      <c r="A40" t="s">
        <v>384</v>
      </c>
      <c r="B40">
        <v>14</v>
      </c>
      <c r="C40">
        <v>0.1971830985915493</v>
      </c>
      <c r="D40">
        <v>0.4460843372936483</v>
      </c>
      <c r="E40">
        <v>0.2555737207210149</v>
      </c>
      <c r="F40">
        <v>31.67198794784903</v>
      </c>
      <c r="G40">
        <v>0.3363965028332845</v>
      </c>
    </row>
    <row r="41" spans="1:7">
      <c r="A41" t="s">
        <v>385</v>
      </c>
      <c r="B41">
        <v>13</v>
      </c>
      <c r="C41">
        <v>0.1830985915492958</v>
      </c>
      <c r="D41">
        <v>0.4395999605670519</v>
      </c>
      <c r="E41">
        <v>1</v>
      </c>
      <c r="F41">
        <v>31.21159720026068</v>
      </c>
      <c r="G41">
        <v>1</v>
      </c>
    </row>
    <row r="42" spans="1:7">
      <c r="A42" t="s">
        <v>386</v>
      </c>
      <c r="B42">
        <v>13</v>
      </c>
      <c r="C42">
        <v>0.1830985915492958</v>
      </c>
      <c r="D42">
        <v>0.4696930099286686</v>
      </c>
      <c r="E42">
        <v>0.5297606948423574</v>
      </c>
      <c r="F42">
        <v>33.34820370493547</v>
      </c>
      <c r="G42">
        <v>0.725542347182051</v>
      </c>
    </row>
    <row r="43" spans="1:7">
      <c r="A43" t="s">
        <v>387</v>
      </c>
      <c r="B43">
        <v>13</v>
      </c>
      <c r="C43">
        <v>0.1830985915492958</v>
      </c>
      <c r="D43">
        <v>0.393456758573605</v>
      </c>
      <c r="E43">
        <v>0.5057379505728048</v>
      </c>
      <c r="F43">
        <v>27.93542985872596</v>
      </c>
      <c r="G43">
        <v>0.3993770626762032</v>
      </c>
    </row>
    <row r="44" spans="1:7">
      <c r="A44" t="s">
        <v>129</v>
      </c>
      <c r="B44">
        <v>13</v>
      </c>
      <c r="C44">
        <v>0.1830985915492958</v>
      </c>
      <c r="D44">
        <v>0.4494426691602645</v>
      </c>
      <c r="E44">
        <v>0.3042350901235954</v>
      </c>
      <c r="F44">
        <v>31.91042951037878</v>
      </c>
      <c r="G44">
        <v>0.2240326016757717</v>
      </c>
    </row>
    <row r="45" spans="1:7">
      <c r="A45" t="s">
        <v>388</v>
      </c>
      <c r="B45">
        <v>13</v>
      </c>
      <c r="C45">
        <v>0.1830985915492958</v>
      </c>
      <c r="D45">
        <v>0.4077882876970786</v>
      </c>
      <c r="E45">
        <v>0.630120496808686</v>
      </c>
      <c r="F45">
        <v>28.95296842649258</v>
      </c>
      <c r="G45">
        <v>0.365471506789996</v>
      </c>
    </row>
    <row r="46" spans="1:7">
      <c r="A46" t="s">
        <v>389</v>
      </c>
      <c r="B46">
        <v>13</v>
      </c>
      <c r="C46">
        <v>0.1830985915492958</v>
      </c>
      <c r="D46">
        <v>0.4323676538682433</v>
      </c>
      <c r="E46">
        <v>0.3546288037568386</v>
      </c>
      <c r="F46">
        <v>30.69810342464527</v>
      </c>
      <c r="G46">
        <v>0.2373202801020534</v>
      </c>
    </row>
    <row r="47" spans="1:7">
      <c r="A47" t="s">
        <v>390</v>
      </c>
      <c r="B47">
        <v>13</v>
      </c>
      <c r="C47">
        <v>0.1830985915492958</v>
      </c>
      <c r="D47">
        <v>0.4210297983420884</v>
      </c>
      <c r="E47">
        <v>0.7153804939917049</v>
      </c>
      <c r="F47">
        <v>29.89311568228828</v>
      </c>
      <c r="G47">
        <v>0.4593980203529437</v>
      </c>
    </row>
    <row r="48" spans="1:7">
      <c r="A48" t="s">
        <v>391</v>
      </c>
      <c r="B48">
        <v>13</v>
      </c>
      <c r="C48">
        <v>0.1830985915492958</v>
      </c>
      <c r="D48">
        <v>0.4134306438145788</v>
      </c>
      <c r="E48">
        <v>0.4091236561881796</v>
      </c>
      <c r="F48">
        <v>29.3535757108351</v>
      </c>
      <c r="G48">
        <v>0.1896913466238205</v>
      </c>
    </row>
    <row r="49" spans="1:7">
      <c r="A49" t="s">
        <v>128</v>
      </c>
      <c r="B49">
        <v>13</v>
      </c>
      <c r="C49">
        <v>0.1830985915492958</v>
      </c>
      <c r="D49">
        <v>0.4345792541447162</v>
      </c>
      <c r="E49">
        <v>0.9343612919732549</v>
      </c>
      <c r="F49">
        <v>30.85512704427485</v>
      </c>
      <c r="G49">
        <v>0.8279645741364385</v>
      </c>
    </row>
    <row r="50" spans="1:7">
      <c r="A50" t="s">
        <v>392</v>
      </c>
      <c r="B50">
        <v>12</v>
      </c>
      <c r="C50">
        <v>0.1690140845070423</v>
      </c>
      <c r="D50">
        <v>0.408167944674378</v>
      </c>
      <c r="E50">
        <v>0.4042657737388828</v>
      </c>
      <c r="F50">
        <v>28.97992407188084</v>
      </c>
      <c r="G50">
        <v>0.2486421650813097</v>
      </c>
    </row>
    <row r="51" spans="1:7">
      <c r="A51" t="s">
        <v>393</v>
      </c>
      <c r="B51">
        <v>12</v>
      </c>
      <c r="C51">
        <v>0.1690140845070423</v>
      </c>
      <c r="D51">
        <v>0.3837456219772335</v>
      </c>
      <c r="E51">
        <v>0.7369844413157458</v>
      </c>
      <c r="F51">
        <v>27.24593916038358</v>
      </c>
      <c r="G51">
        <v>0.4864847776867516</v>
      </c>
    </row>
    <row r="52" spans="1:7">
      <c r="A52" t="s">
        <v>394</v>
      </c>
      <c r="B52">
        <v>12</v>
      </c>
      <c r="C52">
        <v>0.1690140845070423</v>
      </c>
      <c r="D52">
        <v>0.4367494145360838</v>
      </c>
      <c r="E52">
        <v>0.4857018464348158</v>
      </c>
      <c r="F52">
        <v>31.00920843206195</v>
      </c>
      <c r="G52">
        <v>0.2420201407729613</v>
      </c>
    </row>
    <row r="53" spans="1:7">
      <c r="A53" t="s">
        <v>395</v>
      </c>
      <c r="B53">
        <v>11</v>
      </c>
      <c r="C53">
        <v>0.1549295774647887</v>
      </c>
      <c r="D53">
        <v>0.3547258509695329</v>
      </c>
      <c r="E53">
        <v>0.9719441156415688</v>
      </c>
      <c r="F53">
        <v>25.18553541883683</v>
      </c>
      <c r="G53">
        <v>0.92133839825638</v>
      </c>
    </row>
    <row r="54" spans="1:7">
      <c r="A54" t="s">
        <v>136</v>
      </c>
      <c r="B54">
        <v>11</v>
      </c>
      <c r="C54">
        <v>0.1549295774647887</v>
      </c>
      <c r="D54">
        <v>0.3616626218455177</v>
      </c>
      <c r="E54">
        <v>0.1654196981872706</v>
      </c>
      <c r="F54">
        <v>25.67804615103176</v>
      </c>
      <c r="G54">
        <v>0.1117388324252154</v>
      </c>
    </row>
    <row r="55" spans="1:7">
      <c r="A55" t="s">
        <v>396</v>
      </c>
      <c r="B55">
        <v>11</v>
      </c>
      <c r="C55">
        <v>0.1549295774647887</v>
      </c>
      <c r="D55">
        <v>0.3426600899366958</v>
      </c>
      <c r="E55">
        <v>0.2428582505690995</v>
      </c>
      <c r="F55">
        <v>24.3288663855054</v>
      </c>
      <c r="G55">
        <v>0.1697191358194648</v>
      </c>
    </row>
    <row r="56" spans="1:7">
      <c r="A56" t="s">
        <v>397</v>
      </c>
      <c r="B56">
        <v>11</v>
      </c>
      <c r="C56">
        <v>0.1549295774647887</v>
      </c>
      <c r="D56">
        <v>0.3389477954663687</v>
      </c>
      <c r="E56">
        <v>0.7078670282067465</v>
      </c>
      <c r="F56">
        <v>24.06529347811218</v>
      </c>
      <c r="G56">
        <v>0.4503193507762958</v>
      </c>
    </row>
    <row r="57" spans="1:7">
      <c r="A57" t="s">
        <v>146</v>
      </c>
      <c r="B57">
        <v>10</v>
      </c>
      <c r="C57">
        <v>0.1408450704225352</v>
      </c>
      <c r="D57">
        <v>0.3236061198806394</v>
      </c>
      <c r="E57">
        <v>1</v>
      </c>
      <c r="F57">
        <v>22.9760345115254</v>
      </c>
      <c r="G57">
        <v>1</v>
      </c>
    </row>
    <row r="58" spans="1:7">
      <c r="A58" t="s">
        <v>398</v>
      </c>
      <c r="B58">
        <v>10</v>
      </c>
      <c r="C58">
        <v>0.1408450704225352</v>
      </c>
      <c r="D58">
        <v>0.3151592904329596</v>
      </c>
      <c r="E58">
        <v>0.3109700577214082</v>
      </c>
      <c r="F58">
        <v>22.37630962074013</v>
      </c>
      <c r="G58">
        <v>0.1323870643357636</v>
      </c>
    </row>
    <row r="59" spans="1:7">
      <c r="A59" t="s">
        <v>399</v>
      </c>
      <c r="B59">
        <v>10</v>
      </c>
      <c r="C59">
        <v>0.1408450704225352</v>
      </c>
      <c r="D59">
        <v>0.3078528576524342</v>
      </c>
      <c r="E59">
        <v>1</v>
      </c>
      <c r="F59">
        <v>21.85755289332283</v>
      </c>
      <c r="G59">
        <v>1</v>
      </c>
    </row>
    <row r="60" spans="1:7">
      <c r="A60" t="s">
        <v>400</v>
      </c>
      <c r="B60">
        <v>10</v>
      </c>
      <c r="C60">
        <v>0.1408450704225352</v>
      </c>
      <c r="D60">
        <v>0.3084563375419748</v>
      </c>
      <c r="E60">
        <v>0.1201706213582002</v>
      </c>
      <c r="F60">
        <v>21.90039996548021</v>
      </c>
      <c r="G60">
        <v>0.06934708289456631</v>
      </c>
    </row>
    <row r="61" spans="1:7">
      <c r="A61" t="s">
        <v>401</v>
      </c>
      <c r="B61">
        <v>10</v>
      </c>
      <c r="C61">
        <v>0.1408450704225352</v>
      </c>
      <c r="D61">
        <v>0.3135481871009073</v>
      </c>
      <c r="E61">
        <v>0.973816435907098</v>
      </c>
      <c r="F61">
        <v>22.26192128416442</v>
      </c>
      <c r="G61">
        <v>0.926331937856435</v>
      </c>
    </row>
    <row r="62" spans="1:7">
      <c r="A62" t="s">
        <v>402</v>
      </c>
      <c r="B62">
        <v>10</v>
      </c>
      <c r="C62">
        <v>0.1408450704225352</v>
      </c>
      <c r="D62">
        <v>0.3309563220704101</v>
      </c>
      <c r="E62">
        <v>0.3725337083117346</v>
      </c>
      <c r="F62">
        <v>23.49789886699912</v>
      </c>
      <c r="G62">
        <v>0.2307773472759903</v>
      </c>
    </row>
    <row r="63" spans="1:7">
      <c r="A63" t="s">
        <v>403</v>
      </c>
      <c r="B63">
        <v>9</v>
      </c>
      <c r="C63">
        <v>0.1267605633802817</v>
      </c>
      <c r="D63">
        <v>0.2756860125246264</v>
      </c>
      <c r="E63">
        <v>0.7706704455849781</v>
      </c>
      <c r="F63">
        <v>19.57370688924847</v>
      </c>
      <c r="G63">
        <v>0.5318749936590116</v>
      </c>
    </row>
    <row r="64" spans="1:7">
      <c r="A64" t="s">
        <v>404</v>
      </c>
      <c r="B64">
        <v>9</v>
      </c>
      <c r="C64">
        <v>0.1267605633802817</v>
      </c>
      <c r="D64">
        <v>0.2878227779527526</v>
      </c>
      <c r="E64">
        <v>0.9352353544007516</v>
      </c>
      <c r="F64">
        <v>20.43541723464543</v>
      </c>
      <c r="G64">
        <v>0.8299976625626353</v>
      </c>
    </row>
    <row r="65" spans="1:7">
      <c r="A65" t="s">
        <v>405</v>
      </c>
      <c r="B65">
        <v>9</v>
      </c>
      <c r="C65">
        <v>0.1267605633802817</v>
      </c>
      <c r="D65">
        <v>0.2783192937881603</v>
      </c>
      <c r="E65">
        <v>0.8776837210430705</v>
      </c>
      <c r="F65">
        <v>19.76066985895938</v>
      </c>
      <c r="G65">
        <v>0.7081153900325452</v>
      </c>
    </row>
    <row r="66" spans="1:7">
      <c r="A66" t="s">
        <v>406</v>
      </c>
      <c r="B66">
        <v>9</v>
      </c>
      <c r="C66">
        <v>0.1267605633802817</v>
      </c>
      <c r="D66">
        <v>0.2906304348222916</v>
      </c>
      <c r="E66">
        <v>0.2890045149501769</v>
      </c>
      <c r="F66">
        <v>20.63476087238271</v>
      </c>
      <c r="G66">
        <v>0.2848506793757526</v>
      </c>
    </row>
    <row r="67" spans="1:7">
      <c r="A67" t="s">
        <v>407</v>
      </c>
      <c r="B67">
        <v>9</v>
      </c>
      <c r="C67">
        <v>0.1267605633802817</v>
      </c>
      <c r="D67">
        <v>0.2523527877502545</v>
      </c>
      <c r="E67">
        <v>1</v>
      </c>
      <c r="F67">
        <v>17.91704793026807</v>
      </c>
      <c r="G67">
        <v>1</v>
      </c>
    </row>
    <row r="68" spans="1:7">
      <c r="A68" t="s">
        <v>408</v>
      </c>
      <c r="B68">
        <v>9</v>
      </c>
      <c r="C68">
        <v>0.1267605633802817</v>
      </c>
      <c r="D68">
        <v>0.2927377250063297</v>
      </c>
      <c r="E68">
        <v>0.2609103039053386</v>
      </c>
      <c r="F68">
        <v>20.78437847544941</v>
      </c>
      <c r="G68">
        <v>0.3275313283469176</v>
      </c>
    </row>
    <row r="69" spans="1:7">
      <c r="A69" t="s">
        <v>155</v>
      </c>
      <c r="B69">
        <v>9</v>
      </c>
      <c r="C69">
        <v>0.1267605633802817</v>
      </c>
      <c r="D69">
        <v>0.2825671839634026</v>
      </c>
      <c r="E69">
        <v>1</v>
      </c>
      <c r="F69">
        <v>20.06227006140159</v>
      </c>
      <c r="G69">
        <v>1</v>
      </c>
    </row>
    <row r="70" spans="1:7">
      <c r="A70" t="s">
        <v>409</v>
      </c>
      <c r="B70">
        <v>9</v>
      </c>
      <c r="C70">
        <v>0.1267605633802817</v>
      </c>
      <c r="D70">
        <v>0.280290777259742</v>
      </c>
      <c r="E70">
        <v>0.4236563572694719</v>
      </c>
      <c r="F70">
        <v>19.90064518544168</v>
      </c>
      <c r="G70">
        <v>0.1990553223932581</v>
      </c>
    </row>
    <row r="71" spans="1:7">
      <c r="A71" t="s">
        <v>410</v>
      </c>
      <c r="B71">
        <v>9</v>
      </c>
      <c r="C71">
        <v>0.1267605633802817</v>
      </c>
      <c r="D71">
        <v>0.2813000985359819</v>
      </c>
      <c r="E71">
        <v>0.4245180843870303</v>
      </c>
      <c r="F71">
        <v>19.97230699605471</v>
      </c>
      <c r="G71">
        <v>0.3257409188068016</v>
      </c>
    </row>
    <row r="72" spans="1:7">
      <c r="A72" t="s">
        <v>160</v>
      </c>
      <c r="B72">
        <v>9</v>
      </c>
      <c r="C72">
        <v>0.1267605633802817</v>
      </c>
      <c r="D72">
        <v>0.2787032948642087</v>
      </c>
      <c r="E72">
        <v>0.1794128694069894</v>
      </c>
      <c r="F72">
        <v>19.78793393535882</v>
      </c>
      <c r="G72">
        <v>0.1076292816414645</v>
      </c>
    </row>
    <row r="73" spans="1:7">
      <c r="A73" t="s">
        <v>411</v>
      </c>
      <c r="B73">
        <v>8</v>
      </c>
      <c r="C73">
        <v>0.1126760563380282</v>
      </c>
      <c r="D73">
        <v>0.2604990767583403</v>
      </c>
      <c r="E73">
        <v>0.9557687910106976</v>
      </c>
      <c r="F73">
        <v>18.49543444984216</v>
      </c>
      <c r="G73">
        <v>0.8796010620270289</v>
      </c>
    </row>
    <row r="74" spans="1:7">
      <c r="A74" t="s">
        <v>412</v>
      </c>
      <c r="B74">
        <v>8</v>
      </c>
      <c r="C74">
        <v>0.1126760563380282</v>
      </c>
      <c r="D74">
        <v>0.2433542213072965</v>
      </c>
      <c r="E74">
        <v>0.3022203511101246</v>
      </c>
      <c r="F74">
        <v>17.27814971281805</v>
      </c>
      <c r="G74">
        <v>0.228347725030656</v>
      </c>
    </row>
    <row r="75" spans="1:7">
      <c r="A75" t="s">
        <v>413</v>
      </c>
      <c r="B75">
        <v>8</v>
      </c>
      <c r="C75">
        <v>0.1126760563380282</v>
      </c>
      <c r="D75">
        <v>0.22960588068979</v>
      </c>
      <c r="E75">
        <v>0.9168042914706295</v>
      </c>
      <c r="F75">
        <v>16.30201752897509</v>
      </c>
      <c r="G75">
        <v>0.788393782612841</v>
      </c>
    </row>
    <row r="76" spans="1:7">
      <c r="A76" t="s">
        <v>414</v>
      </c>
      <c r="B76">
        <v>8</v>
      </c>
      <c r="C76">
        <v>0.1126760563380282</v>
      </c>
      <c r="D76">
        <v>0.2475922682748525</v>
      </c>
      <c r="E76">
        <v>0.9519493897097995</v>
      </c>
      <c r="F76">
        <v>17.57905104751453</v>
      </c>
      <c r="G76">
        <v>0.8700984354017594</v>
      </c>
    </row>
    <row r="77" spans="1:7">
      <c r="A77" t="s">
        <v>415</v>
      </c>
      <c r="B77">
        <v>8</v>
      </c>
      <c r="C77">
        <v>0.1126760563380282</v>
      </c>
      <c r="D77">
        <v>0.2775404674291139</v>
      </c>
      <c r="E77">
        <v>1</v>
      </c>
      <c r="F77">
        <v>19.70537318746709</v>
      </c>
      <c r="G77">
        <v>1</v>
      </c>
    </row>
    <row r="78" spans="1:7">
      <c r="A78" t="s">
        <v>416</v>
      </c>
      <c r="B78">
        <v>7</v>
      </c>
      <c r="C78">
        <v>0.09859154929577464</v>
      </c>
      <c r="D78">
        <v>0.2308534027319009</v>
      </c>
      <c r="E78">
        <v>1</v>
      </c>
      <c r="F78">
        <v>16.39059159396497</v>
      </c>
      <c r="G78">
        <v>1</v>
      </c>
    </row>
    <row r="79" spans="1:7">
      <c r="A79" t="s">
        <v>417</v>
      </c>
      <c r="B79">
        <v>7</v>
      </c>
      <c r="C79">
        <v>0.09859154929577464</v>
      </c>
      <c r="D79">
        <v>0.2109970992662907</v>
      </c>
      <c r="E79">
        <v>0.3903140839694626</v>
      </c>
      <c r="F79">
        <v>14.98079404790664</v>
      </c>
      <c r="G79">
        <v>0.1779322682482425</v>
      </c>
    </row>
    <row r="80" spans="1:7">
      <c r="A80" t="s">
        <v>418</v>
      </c>
      <c r="B80">
        <v>7</v>
      </c>
      <c r="C80">
        <v>0.09859154929577464</v>
      </c>
      <c r="D80">
        <v>0.1929666388797179</v>
      </c>
      <c r="E80">
        <v>1</v>
      </c>
      <c r="F80">
        <v>13.70063136045997</v>
      </c>
      <c r="G80">
        <v>1</v>
      </c>
    </row>
    <row r="81" spans="1:7">
      <c r="A81" t="s">
        <v>419</v>
      </c>
      <c r="B81">
        <v>7</v>
      </c>
      <c r="C81">
        <v>0.09859154929577464</v>
      </c>
      <c r="D81">
        <v>0.2164517886917159</v>
      </c>
      <c r="E81">
        <v>0.2794433044875145</v>
      </c>
      <c r="F81">
        <v>15.36807699711183</v>
      </c>
      <c r="G81">
        <v>0.2708715702772248</v>
      </c>
    </row>
    <row r="82" spans="1:7">
      <c r="A82" t="s">
        <v>420</v>
      </c>
      <c r="B82">
        <v>7</v>
      </c>
      <c r="C82">
        <v>0.09859154929577464</v>
      </c>
      <c r="D82">
        <v>0.2147319035728039</v>
      </c>
      <c r="E82">
        <v>0.247550349601172</v>
      </c>
      <c r="F82">
        <v>15.24596515366908</v>
      </c>
      <c r="G82">
        <v>0.2824959961195965</v>
      </c>
    </row>
    <row r="83" spans="1:7">
      <c r="A83" t="s">
        <v>421</v>
      </c>
      <c r="B83">
        <v>7</v>
      </c>
      <c r="C83">
        <v>0.09859154929577464</v>
      </c>
      <c r="D83">
        <v>0.2317079327337594</v>
      </c>
      <c r="E83">
        <v>0.3968221764914343</v>
      </c>
      <c r="F83">
        <v>16.45126322409692</v>
      </c>
      <c r="G83">
        <v>0.3183633655056691</v>
      </c>
    </row>
    <row r="84" spans="1:7">
      <c r="A84" t="s">
        <v>422</v>
      </c>
      <c r="B84">
        <v>7</v>
      </c>
      <c r="C84">
        <v>0.09859154929577464</v>
      </c>
      <c r="D84">
        <v>0.2296473920638185</v>
      </c>
      <c r="E84">
        <v>0.4376587541198101</v>
      </c>
      <c r="F84">
        <v>16.30496483653111</v>
      </c>
      <c r="G84">
        <v>0.8735334942403751</v>
      </c>
    </row>
    <row r="85" spans="1:7">
      <c r="A85" t="s">
        <v>423</v>
      </c>
      <c r="B85">
        <v>7</v>
      </c>
      <c r="C85">
        <v>0.09859154929577464</v>
      </c>
      <c r="D85">
        <v>0.2124315745389664</v>
      </c>
      <c r="E85">
        <v>0.2509673368015424</v>
      </c>
      <c r="F85">
        <v>15.08264179226661</v>
      </c>
      <c r="G85">
        <v>0.1017538528798027</v>
      </c>
    </row>
    <row r="86" spans="1:7">
      <c r="A86" t="s">
        <v>424</v>
      </c>
      <c r="B86">
        <v>7</v>
      </c>
      <c r="C86">
        <v>0.09859154929577464</v>
      </c>
      <c r="D86">
        <v>0.2335329437681482</v>
      </c>
      <c r="E86">
        <v>0.7117178034011866</v>
      </c>
      <c r="F86">
        <v>16.58083900753852</v>
      </c>
      <c r="G86">
        <v>0.4549509910654927</v>
      </c>
    </row>
    <row r="87" spans="1:7">
      <c r="A87" t="s">
        <v>425</v>
      </c>
      <c r="B87">
        <v>7</v>
      </c>
      <c r="C87">
        <v>0.09859154929577464</v>
      </c>
      <c r="D87">
        <v>0.232436812412042</v>
      </c>
      <c r="E87">
        <v>0.9723951048571076</v>
      </c>
      <c r="F87">
        <v>16.50301368125498</v>
      </c>
      <c r="G87">
        <v>0.9225380259746001</v>
      </c>
    </row>
    <row r="88" spans="1:7">
      <c r="A88" t="s">
        <v>181</v>
      </c>
      <c r="B88">
        <v>6</v>
      </c>
      <c r="C88">
        <v>0.08450704225352113</v>
      </c>
      <c r="D88">
        <v>0.1932265200513623</v>
      </c>
      <c r="E88">
        <v>0.08568061927682336</v>
      </c>
      <c r="F88">
        <v>13.71908292364672</v>
      </c>
      <c r="G88">
        <v>0.04018345644709404</v>
      </c>
    </row>
    <row r="89" spans="1:7">
      <c r="A89" t="s">
        <v>426</v>
      </c>
      <c r="B89">
        <v>6</v>
      </c>
      <c r="C89">
        <v>0.08450704225352113</v>
      </c>
      <c r="D89">
        <v>0.1907849550512514</v>
      </c>
      <c r="E89">
        <v>0.1913844189596908</v>
      </c>
      <c r="F89">
        <v>13.54573180863885</v>
      </c>
      <c r="G89">
        <v>0.07409200710754847</v>
      </c>
    </row>
    <row r="90" spans="1:7">
      <c r="A90" t="s">
        <v>427</v>
      </c>
      <c r="B90">
        <v>6</v>
      </c>
      <c r="C90">
        <v>0.08450704225352113</v>
      </c>
      <c r="D90">
        <v>0.1838576347791205</v>
      </c>
      <c r="E90">
        <v>0.1187346216259845</v>
      </c>
      <c r="F90">
        <v>13.05389206931756</v>
      </c>
      <c r="G90">
        <v>0.0702359366004203</v>
      </c>
    </row>
    <row r="91" spans="1:7">
      <c r="A91" t="s">
        <v>179</v>
      </c>
      <c r="B91">
        <v>6</v>
      </c>
      <c r="C91">
        <v>0.08450704225352113</v>
      </c>
      <c r="D91">
        <v>0.1840875640433535</v>
      </c>
      <c r="E91">
        <v>0.9079537283948375</v>
      </c>
      <c r="F91">
        <v>13.0702170470781</v>
      </c>
      <c r="G91">
        <v>0.7693197909136132</v>
      </c>
    </row>
    <row r="92" spans="1:7">
      <c r="A92" t="s">
        <v>428</v>
      </c>
      <c r="B92">
        <v>6</v>
      </c>
      <c r="C92">
        <v>0.08450704225352113</v>
      </c>
      <c r="D92">
        <v>0.1818538697058635</v>
      </c>
      <c r="E92">
        <v>0.7988936399221113</v>
      </c>
      <c r="F92">
        <v>12.91162474911631</v>
      </c>
      <c r="G92">
        <v>0.5732115146332912</v>
      </c>
    </row>
    <row r="93" spans="1:7">
      <c r="A93" t="s">
        <v>429</v>
      </c>
      <c r="B93">
        <v>6</v>
      </c>
      <c r="C93">
        <v>0.08450704225352113</v>
      </c>
      <c r="D93">
        <v>0.1930488557387194</v>
      </c>
      <c r="E93">
        <v>0.9669490013548033</v>
      </c>
      <c r="F93">
        <v>13.70646875744908</v>
      </c>
      <c r="G93">
        <v>0.908184491345854</v>
      </c>
    </row>
    <row r="94" spans="1:7">
      <c r="A94" t="s">
        <v>430</v>
      </c>
      <c r="B94">
        <v>6</v>
      </c>
      <c r="C94">
        <v>0.08450704225352113</v>
      </c>
      <c r="D94">
        <v>0.1791280159633439</v>
      </c>
      <c r="E94">
        <v>0.1753006158898012</v>
      </c>
      <c r="F94">
        <v>12.71808913339742</v>
      </c>
      <c r="G94">
        <v>0.08425518092886104</v>
      </c>
    </row>
    <row r="95" spans="1:7">
      <c r="A95" t="s">
        <v>185</v>
      </c>
      <c r="B95">
        <v>5</v>
      </c>
      <c r="C95">
        <v>0.07042253521126761</v>
      </c>
      <c r="D95">
        <v>0.1521037913662144</v>
      </c>
      <c r="E95">
        <v>0.3424778036825185</v>
      </c>
      <c r="F95">
        <v>10.79936918700122</v>
      </c>
      <c r="G95">
        <v>0.1497326667982775</v>
      </c>
    </row>
    <row r="96" spans="1:7">
      <c r="A96" t="s">
        <v>431</v>
      </c>
      <c r="B96">
        <v>5</v>
      </c>
      <c r="C96">
        <v>0.07042253521126761</v>
      </c>
      <c r="D96">
        <v>0.1550851569725263</v>
      </c>
      <c r="E96">
        <v>0.3932682940266974</v>
      </c>
      <c r="F96">
        <v>11.01104614504937</v>
      </c>
      <c r="G96">
        <v>0.1797529324823924</v>
      </c>
    </row>
    <row r="97" spans="1:7">
      <c r="A97" t="s">
        <v>432</v>
      </c>
      <c r="B97">
        <v>5</v>
      </c>
      <c r="C97">
        <v>0.07042253521126761</v>
      </c>
      <c r="D97">
        <v>0.1627901902000097</v>
      </c>
      <c r="E97">
        <v>0.8299701811099062</v>
      </c>
      <c r="F97">
        <v>11.55810350420069</v>
      </c>
      <c r="G97">
        <v>0.6226915556464755</v>
      </c>
    </row>
    <row r="98" spans="1:7">
      <c r="A98" t="s">
        <v>190</v>
      </c>
      <c r="B98">
        <v>5</v>
      </c>
      <c r="C98">
        <v>0.07042253521126761</v>
      </c>
      <c r="D98">
        <v>0.1658320854875442</v>
      </c>
      <c r="E98">
        <v>0.8576597824940632</v>
      </c>
      <c r="F98">
        <v>11.77407806961564</v>
      </c>
      <c r="G98">
        <v>0.6707457166307074</v>
      </c>
    </row>
    <row r="99" spans="1:7">
      <c r="A99" t="s">
        <v>433</v>
      </c>
      <c r="B99">
        <v>5</v>
      </c>
      <c r="C99">
        <v>0.07042253521126761</v>
      </c>
      <c r="D99">
        <v>0.1574156269937869</v>
      </c>
      <c r="E99">
        <v>0.4356147850406925</v>
      </c>
      <c r="F99">
        <v>11.17650951655887</v>
      </c>
      <c r="G99">
        <v>0.2069504444651138</v>
      </c>
    </row>
    <row r="100" spans="1:7">
      <c r="A100" t="s">
        <v>434</v>
      </c>
      <c r="B100">
        <v>5</v>
      </c>
      <c r="C100">
        <v>0.07042253521126761</v>
      </c>
      <c r="D100">
        <v>0.1689064301485314</v>
      </c>
      <c r="E100">
        <v>0.2851267475245162</v>
      </c>
      <c r="F100">
        <v>11.99235654054573</v>
      </c>
      <c r="G100">
        <v>0.3327740160454403</v>
      </c>
    </row>
    <row r="101" spans="1:7">
      <c r="A101" t="s">
        <v>435</v>
      </c>
      <c r="B101">
        <v>5</v>
      </c>
      <c r="C101">
        <v>0.07042253521126761</v>
      </c>
      <c r="D101">
        <v>0.1588217529508991</v>
      </c>
      <c r="E101">
        <v>1</v>
      </c>
      <c r="F101">
        <v>11.27634445951384</v>
      </c>
      <c r="G101">
        <v>1</v>
      </c>
    </row>
    <row r="102" spans="1:7">
      <c r="A102" t="s">
        <v>436</v>
      </c>
      <c r="B102">
        <v>5</v>
      </c>
      <c r="C102">
        <v>0.07042253521126761</v>
      </c>
      <c r="D102">
        <v>0.1544803505478203</v>
      </c>
      <c r="E102">
        <v>0.5998977576179537</v>
      </c>
      <c r="F102">
        <v>10.96810488889524</v>
      </c>
      <c r="G102">
        <v>0.3363977883840283</v>
      </c>
    </row>
    <row r="103" spans="1:7">
      <c r="A103" t="s">
        <v>437</v>
      </c>
      <c r="B103">
        <v>5</v>
      </c>
      <c r="C103">
        <v>0.07042253521126761</v>
      </c>
      <c r="D103">
        <v>0.1559589772196406</v>
      </c>
      <c r="E103">
        <v>0.8380247488580808</v>
      </c>
      <c r="F103">
        <v>11.07308738259448</v>
      </c>
      <c r="G103">
        <v>0.6362619599236462</v>
      </c>
    </row>
    <row r="104" spans="1:7">
      <c r="A104" t="s">
        <v>438</v>
      </c>
      <c r="B104">
        <v>5</v>
      </c>
      <c r="C104">
        <v>0.07042253521126761</v>
      </c>
      <c r="D104">
        <v>0.1529349373016053</v>
      </c>
      <c r="E104">
        <v>0.7201445638148342</v>
      </c>
      <c r="F104">
        <v>10.85838054841398</v>
      </c>
      <c r="G104">
        <v>0.4652439302642838</v>
      </c>
    </row>
    <row r="105" spans="1:7">
      <c r="A105" t="s">
        <v>439</v>
      </c>
      <c r="B105">
        <v>5</v>
      </c>
      <c r="C105">
        <v>0.07042253521126761</v>
      </c>
      <c r="D105">
        <v>0.1513200240776051</v>
      </c>
      <c r="E105">
        <v>0.9153493063024229</v>
      </c>
      <c r="F105">
        <v>10.74372170950996</v>
      </c>
      <c r="G105">
        <v>0.7852191746226239</v>
      </c>
    </row>
    <row r="106" spans="1:7">
      <c r="A106" t="s">
        <v>440</v>
      </c>
      <c r="B106">
        <v>5</v>
      </c>
      <c r="C106">
        <v>0.07042253521126761</v>
      </c>
      <c r="D106">
        <v>0.1332838407909638</v>
      </c>
      <c r="E106">
        <v>0.2244996951936004</v>
      </c>
      <c r="F106">
        <v>9.463152696158431</v>
      </c>
      <c r="G106">
        <v>0.1403818674443889</v>
      </c>
    </row>
    <row r="107" spans="1:7">
      <c r="A107" t="s">
        <v>441</v>
      </c>
      <c r="B107">
        <v>4</v>
      </c>
      <c r="C107">
        <v>0.05633802816901409</v>
      </c>
      <c r="D107">
        <v>0.1571414137589521</v>
      </c>
      <c r="E107">
        <v>0.2092557413940205</v>
      </c>
      <c r="F107">
        <v>11.1570403768856</v>
      </c>
      <c r="G107">
        <v>0.3653688024994591</v>
      </c>
    </row>
    <row r="108" spans="1:7">
      <c r="A108" t="s">
        <v>442</v>
      </c>
      <c r="B108">
        <v>4</v>
      </c>
      <c r="C108">
        <v>0.05633802816901409</v>
      </c>
      <c r="D108">
        <v>0.1325505001619998</v>
      </c>
      <c r="E108">
        <v>0.7424695409456497</v>
      </c>
      <c r="F108">
        <v>9.411085511501991</v>
      </c>
      <c r="G108">
        <v>0.4936043971310899</v>
      </c>
    </row>
    <row r="109" spans="1:7">
      <c r="A109" t="s">
        <v>443</v>
      </c>
      <c r="B109">
        <v>4</v>
      </c>
      <c r="C109">
        <v>0.05633802816901409</v>
      </c>
      <c r="D109">
        <v>0.1302700819284328</v>
      </c>
      <c r="E109">
        <v>0.6872434483109183</v>
      </c>
      <c r="F109">
        <v>9.249175816918729</v>
      </c>
      <c r="G109">
        <v>0.4262508743375838</v>
      </c>
    </row>
    <row r="110" spans="1:7">
      <c r="A110" t="s">
        <v>200</v>
      </c>
      <c r="B110">
        <v>4</v>
      </c>
      <c r="C110">
        <v>0.05633802816901409</v>
      </c>
      <c r="D110">
        <v>0.1172328850832299</v>
      </c>
      <c r="E110">
        <v>1</v>
      </c>
      <c r="F110">
        <v>8.323534840909321</v>
      </c>
      <c r="G110">
        <v>1</v>
      </c>
    </row>
    <row r="111" spans="1:7">
      <c r="A111" t="s">
        <v>444</v>
      </c>
      <c r="B111">
        <v>4</v>
      </c>
      <c r="C111">
        <v>0.05633802816901409</v>
      </c>
      <c r="D111">
        <v>0.1389471901244612</v>
      </c>
      <c r="E111">
        <v>0.5201803545827691</v>
      </c>
      <c r="F111">
        <v>9.865250498836749</v>
      </c>
      <c r="G111">
        <v>0.2682219670988298</v>
      </c>
    </row>
    <row r="112" spans="1:7">
      <c r="A112" t="s">
        <v>445</v>
      </c>
      <c r="B112">
        <v>4</v>
      </c>
      <c r="C112">
        <v>0.05633802816901409</v>
      </c>
      <c r="D112">
        <v>0.1199411685043589</v>
      </c>
      <c r="E112">
        <v>0.4426555717767682</v>
      </c>
      <c r="F112">
        <v>8.51582296380948</v>
      </c>
      <c r="G112">
        <v>0.2116815536072978</v>
      </c>
    </row>
    <row r="113" spans="1:7">
      <c r="A113" t="s">
        <v>446</v>
      </c>
      <c r="B113">
        <v>4</v>
      </c>
      <c r="C113">
        <v>0.05633802816901409</v>
      </c>
      <c r="D113">
        <v>0.1213663629621787</v>
      </c>
      <c r="E113">
        <v>0.2594469135200155</v>
      </c>
      <c r="F113">
        <v>8.61701177031469</v>
      </c>
      <c r="G113">
        <v>0.2021501871599569</v>
      </c>
    </row>
    <row r="114" spans="1:7">
      <c r="A114" t="s">
        <v>447</v>
      </c>
      <c r="B114">
        <v>4</v>
      </c>
      <c r="C114">
        <v>0.05633802816901409</v>
      </c>
      <c r="D114">
        <v>0.1384146403989746</v>
      </c>
      <c r="E114">
        <v>0.663988367708616</v>
      </c>
      <c r="F114">
        <v>9.827439468327199</v>
      </c>
      <c r="G114">
        <v>0.4005176248468117</v>
      </c>
    </row>
    <row r="115" spans="1:7">
      <c r="A115" t="s">
        <v>448</v>
      </c>
      <c r="B115">
        <v>4</v>
      </c>
      <c r="C115">
        <v>0.05633802816901409</v>
      </c>
      <c r="D115">
        <v>0.1249014395789051</v>
      </c>
      <c r="E115">
        <v>0.7189562123060222</v>
      </c>
      <c r="F115">
        <v>8.868002210102262</v>
      </c>
      <c r="G115">
        <v>0.4637791392515233</v>
      </c>
    </row>
    <row r="116" spans="1:7">
      <c r="A116" t="s">
        <v>449</v>
      </c>
      <c r="B116">
        <v>4</v>
      </c>
      <c r="C116">
        <v>0.05633802816901409</v>
      </c>
      <c r="D116">
        <v>0.1375651928004437</v>
      </c>
      <c r="E116">
        <v>0.6821662386979994</v>
      </c>
      <c r="F116">
        <v>9.767128688831498</v>
      </c>
      <c r="G116">
        <v>0.4205093638366393</v>
      </c>
    </row>
    <row r="117" spans="1:7">
      <c r="A117" t="s">
        <v>450</v>
      </c>
      <c r="B117">
        <v>4</v>
      </c>
      <c r="C117">
        <v>0.05633802816901409</v>
      </c>
      <c r="D117">
        <v>0.1263711217255848</v>
      </c>
      <c r="E117">
        <v>0.4718227161927502</v>
      </c>
      <c r="F117">
        <v>8.972349642516519</v>
      </c>
      <c r="G117">
        <v>0.2319636593231783</v>
      </c>
    </row>
    <row r="118" spans="1:7">
      <c r="A118" t="s">
        <v>451</v>
      </c>
      <c r="B118">
        <v>4</v>
      </c>
      <c r="C118">
        <v>0.05633802816901409</v>
      </c>
      <c r="D118">
        <v>0.1313658139726221</v>
      </c>
      <c r="E118">
        <v>0.5803418115997271</v>
      </c>
      <c r="F118">
        <v>9.32697279205617</v>
      </c>
      <c r="G118">
        <v>0.3185917877324119</v>
      </c>
    </row>
    <row r="119" spans="1:7">
      <c r="A119" t="s">
        <v>452</v>
      </c>
      <c r="B119">
        <v>4</v>
      </c>
      <c r="C119">
        <v>0.05633802816901409</v>
      </c>
      <c r="D119">
        <v>0.1279530469372207</v>
      </c>
      <c r="E119">
        <v>0.5833984800078958</v>
      </c>
      <c r="F119">
        <v>9.084666332542669</v>
      </c>
      <c r="G119">
        <v>0.3213254180231619</v>
      </c>
    </row>
    <row r="120" spans="1:7">
      <c r="A120" t="s">
        <v>453</v>
      </c>
      <c r="B120">
        <v>4</v>
      </c>
      <c r="C120">
        <v>0.05633802816901409</v>
      </c>
      <c r="D120">
        <v>0.112539542187483</v>
      </c>
      <c r="E120">
        <v>0.2615980106133024</v>
      </c>
      <c r="F120">
        <v>7.99030749531129</v>
      </c>
      <c r="G120">
        <v>0.222199122972411</v>
      </c>
    </row>
    <row r="121" spans="1:7">
      <c r="A121" t="s">
        <v>454</v>
      </c>
      <c r="B121">
        <v>3</v>
      </c>
      <c r="C121">
        <v>0.04225352112676056</v>
      </c>
      <c r="D121">
        <v>0.1055402729787659</v>
      </c>
      <c r="E121">
        <v>0.2684239021261656</v>
      </c>
      <c r="F121">
        <v>7.493359381492379</v>
      </c>
      <c r="G121">
        <v>0.2569754676276086</v>
      </c>
    </row>
    <row r="122" spans="1:7">
      <c r="A122" t="s">
        <v>455</v>
      </c>
      <c r="B122">
        <v>3</v>
      </c>
      <c r="C122">
        <v>0.04225352112676056</v>
      </c>
      <c r="D122">
        <v>0.1014785907148445</v>
      </c>
      <c r="E122">
        <v>0.2496384702478579</v>
      </c>
      <c r="F122">
        <v>7.20497994075396</v>
      </c>
      <c r="G122">
        <v>0.1011084189618774</v>
      </c>
    </row>
    <row r="123" spans="1:7">
      <c r="A123" t="s">
        <v>228</v>
      </c>
      <c r="B123">
        <v>3</v>
      </c>
      <c r="C123">
        <v>0.04225352112676056</v>
      </c>
      <c r="D123">
        <v>0.09459275513477916</v>
      </c>
      <c r="E123">
        <v>0.1226479378584711</v>
      </c>
      <c r="F123">
        <v>6.716085614569321</v>
      </c>
      <c r="G123">
        <v>0.06101312756275123</v>
      </c>
    </row>
    <row r="124" spans="1:7">
      <c r="A124" t="s">
        <v>215</v>
      </c>
      <c r="B124">
        <v>3</v>
      </c>
      <c r="C124">
        <v>0.04225352112676056</v>
      </c>
      <c r="D124">
        <v>0.09921847865931521</v>
      </c>
      <c r="E124">
        <v>0.6708325484025445</v>
      </c>
      <c r="F124">
        <v>7.04451198481138</v>
      </c>
      <c r="G124">
        <v>0.4079431834220171</v>
      </c>
    </row>
    <row r="125" spans="1:7">
      <c r="A125" t="s">
        <v>456</v>
      </c>
      <c r="B125">
        <v>3</v>
      </c>
      <c r="C125">
        <v>0.04225352112676056</v>
      </c>
      <c r="D125">
        <v>0.08410103960095337</v>
      </c>
      <c r="E125">
        <v>0.08172793225343773</v>
      </c>
      <c r="F125">
        <v>5.971173811667691</v>
      </c>
      <c r="G125">
        <v>0.03604285759259324</v>
      </c>
    </row>
    <row r="126" spans="1:7">
      <c r="A126" t="s">
        <v>457</v>
      </c>
      <c r="B126">
        <v>3</v>
      </c>
      <c r="C126">
        <v>0.04225352112676056</v>
      </c>
      <c r="D126">
        <v>0.09673848196402872</v>
      </c>
      <c r="E126">
        <v>0.3711437229607947</v>
      </c>
      <c r="F126">
        <v>6.86843221944604</v>
      </c>
      <c r="G126">
        <v>0.16634703768048</v>
      </c>
    </row>
    <row r="127" spans="1:7">
      <c r="A127" t="s">
        <v>458</v>
      </c>
      <c r="B127">
        <v>3</v>
      </c>
      <c r="C127">
        <v>0.04225352112676056</v>
      </c>
      <c r="D127">
        <v>0.08529351148903845</v>
      </c>
      <c r="E127">
        <v>0.3925895489844257</v>
      </c>
      <c r="F127">
        <v>6.05583931572173</v>
      </c>
      <c r="G127">
        <v>0.1793337742301279</v>
      </c>
    </row>
    <row r="128" spans="1:7">
      <c r="A128" t="s">
        <v>459</v>
      </c>
      <c r="B128">
        <v>3</v>
      </c>
      <c r="C128">
        <v>0.04225352112676056</v>
      </c>
      <c r="D128">
        <v>0.0834524826324262</v>
      </c>
      <c r="E128">
        <v>0.1789459324248958</v>
      </c>
      <c r="F128">
        <v>5.92512626690226</v>
      </c>
      <c r="G128">
        <v>0.1244881939237649</v>
      </c>
    </row>
    <row r="129" spans="1:7">
      <c r="A129" t="s">
        <v>460</v>
      </c>
      <c r="B129">
        <v>3</v>
      </c>
      <c r="C129">
        <v>0.04225352112676056</v>
      </c>
      <c r="D129">
        <v>0.1171131559631963</v>
      </c>
      <c r="E129">
        <v>0.6496264965848872</v>
      </c>
      <c r="F129">
        <v>8.31503407338694</v>
      </c>
      <c r="G129">
        <v>0.3853194871329865</v>
      </c>
    </row>
    <row r="130" spans="1:7">
      <c r="A130" t="s">
        <v>461</v>
      </c>
      <c r="B130">
        <v>3</v>
      </c>
      <c r="C130">
        <v>0.04225352112676056</v>
      </c>
      <c r="D130">
        <v>0.1006537513671687</v>
      </c>
      <c r="E130">
        <v>0.8877052432938743</v>
      </c>
      <c r="F130">
        <v>7.14641634706898</v>
      </c>
      <c r="G130">
        <v>0.7277199049196627</v>
      </c>
    </row>
    <row r="131" spans="1:7">
      <c r="A131" t="s">
        <v>227</v>
      </c>
      <c r="B131">
        <v>3</v>
      </c>
      <c r="C131">
        <v>0.04225352112676056</v>
      </c>
      <c r="D131">
        <v>0.08721818290170197</v>
      </c>
      <c r="E131">
        <v>0.8226788527359873</v>
      </c>
      <c r="F131">
        <v>6.192490986020839</v>
      </c>
      <c r="G131">
        <v>0.6106810253561993</v>
      </c>
    </row>
    <row r="132" spans="1:7">
      <c r="A132" t="s">
        <v>462</v>
      </c>
      <c r="B132">
        <v>3</v>
      </c>
      <c r="C132">
        <v>0.04225352112676056</v>
      </c>
      <c r="D132">
        <v>0.09203760193917268</v>
      </c>
      <c r="E132">
        <v>0.7130948663365363</v>
      </c>
      <c r="F132">
        <v>6.53466973768126</v>
      </c>
      <c r="G132">
        <v>0.4566181514520687</v>
      </c>
    </row>
    <row r="133" spans="1:7">
      <c r="A133" t="s">
        <v>463</v>
      </c>
      <c r="B133">
        <v>3</v>
      </c>
      <c r="C133">
        <v>0.04225352112676056</v>
      </c>
      <c r="D133">
        <v>0.08871983886435929</v>
      </c>
      <c r="E133">
        <v>0.9340719821728257</v>
      </c>
      <c r="F133">
        <v>6.299108559369509</v>
      </c>
      <c r="G133">
        <v>0.827292990651681</v>
      </c>
    </row>
    <row r="134" spans="1:7">
      <c r="A134" t="s">
        <v>464</v>
      </c>
      <c r="B134">
        <v>3</v>
      </c>
      <c r="C134">
        <v>0.04225352112676056</v>
      </c>
      <c r="D134">
        <v>0.09734648543730211</v>
      </c>
      <c r="E134">
        <v>0.9369209363059581</v>
      </c>
      <c r="F134">
        <v>6.91160046604845</v>
      </c>
      <c r="G134">
        <v>0.8339358507080111</v>
      </c>
    </row>
    <row r="135" spans="1:7">
      <c r="A135" t="s">
        <v>465</v>
      </c>
      <c r="B135">
        <v>3</v>
      </c>
      <c r="C135">
        <v>0.04225352112676056</v>
      </c>
      <c r="D135">
        <v>0.095673278018489</v>
      </c>
      <c r="E135">
        <v>0.395779691852441</v>
      </c>
      <c r="F135">
        <v>6.792802739312719</v>
      </c>
      <c r="G135">
        <v>0.1813082807274954</v>
      </c>
    </row>
    <row r="136" spans="1:7">
      <c r="A136" t="s">
        <v>466</v>
      </c>
      <c r="B136">
        <v>3</v>
      </c>
      <c r="C136">
        <v>0.04225352112676056</v>
      </c>
      <c r="D136">
        <v>0.1071675855734438</v>
      </c>
      <c r="E136">
        <v>0.1210492891562617</v>
      </c>
      <c r="F136">
        <v>7.60889857571451</v>
      </c>
      <c r="G136">
        <v>0.1328939320707471</v>
      </c>
    </row>
    <row r="137" spans="1:7">
      <c r="A137" t="s">
        <v>467</v>
      </c>
      <c r="B137">
        <v>3</v>
      </c>
      <c r="C137">
        <v>0.04225352112676056</v>
      </c>
      <c r="D137">
        <v>0.1144667872258625</v>
      </c>
      <c r="E137">
        <v>0.8678920828297557</v>
      </c>
      <c r="F137">
        <v>8.12714189303624</v>
      </c>
      <c r="G137">
        <v>0.6895509052441512</v>
      </c>
    </row>
    <row r="138" spans="1:7">
      <c r="A138" t="s">
        <v>468</v>
      </c>
      <c r="B138">
        <v>3</v>
      </c>
      <c r="C138">
        <v>0.04225352112676056</v>
      </c>
      <c r="D138">
        <v>0.1036863153347175</v>
      </c>
      <c r="E138">
        <v>0.78069391040042</v>
      </c>
      <c r="F138">
        <v>7.36172838876494</v>
      </c>
      <c r="G138">
        <v>0.5461896984785407</v>
      </c>
    </row>
    <row r="139" spans="1:7">
      <c r="A139" t="s">
        <v>469</v>
      </c>
      <c r="B139">
        <v>3</v>
      </c>
      <c r="C139">
        <v>0.04225352112676056</v>
      </c>
      <c r="D139">
        <v>0.08822305045815762</v>
      </c>
      <c r="E139">
        <v>1</v>
      </c>
      <c r="F139">
        <v>6.263836582529191</v>
      </c>
      <c r="G139">
        <v>1</v>
      </c>
    </row>
    <row r="140" spans="1:7">
      <c r="A140" t="s">
        <v>214</v>
      </c>
      <c r="B140">
        <v>3</v>
      </c>
      <c r="C140">
        <v>0.04225352112676056</v>
      </c>
      <c r="D140">
        <v>0.09462966372255929</v>
      </c>
      <c r="E140">
        <v>0.8136951123568236</v>
      </c>
      <c r="F140">
        <v>6.718706124301709</v>
      </c>
      <c r="G140">
        <v>0.5962281908319391</v>
      </c>
    </row>
    <row r="141" spans="1:7">
      <c r="A141" t="s">
        <v>470</v>
      </c>
      <c r="B141">
        <v>3</v>
      </c>
      <c r="C141">
        <v>0.04225352112676056</v>
      </c>
      <c r="D141">
        <v>0.1138149789074482</v>
      </c>
      <c r="E141">
        <v>0.2235687355936254</v>
      </c>
      <c r="F141">
        <v>8.080863502428819</v>
      </c>
      <c r="G141">
        <v>0.1543677189978209</v>
      </c>
    </row>
    <row r="142" spans="1:7">
      <c r="A142" t="s">
        <v>471</v>
      </c>
      <c r="B142">
        <v>3</v>
      </c>
      <c r="C142">
        <v>0.04225352112676056</v>
      </c>
      <c r="D142">
        <v>0.09135074765533112</v>
      </c>
      <c r="E142">
        <v>0.3051500820798079</v>
      </c>
      <c r="F142">
        <v>6.48590308352851</v>
      </c>
      <c r="G142">
        <v>0.1292822579143655</v>
      </c>
    </row>
    <row r="143" spans="1:7">
      <c r="A143" t="s">
        <v>472</v>
      </c>
      <c r="B143">
        <v>3</v>
      </c>
      <c r="C143">
        <v>0.04225352112676056</v>
      </c>
      <c r="D143">
        <v>0.09133508621855113</v>
      </c>
      <c r="E143">
        <v>0.125651589767861</v>
      </c>
      <c r="F143">
        <v>6.48479112151713</v>
      </c>
      <c r="G143">
        <v>0.06407091285598834</v>
      </c>
    </row>
    <row r="144" spans="1:7">
      <c r="A144" t="s">
        <v>473</v>
      </c>
      <c r="B144">
        <v>3</v>
      </c>
      <c r="C144">
        <v>0.04225352112676056</v>
      </c>
      <c r="D144">
        <v>0.1000553242841513</v>
      </c>
      <c r="E144">
        <v>0.8259730497107541</v>
      </c>
      <c r="F144">
        <v>7.10392802417474</v>
      </c>
      <c r="G144">
        <v>0.616075669262636</v>
      </c>
    </row>
    <row r="145" spans="1:7">
      <c r="A145" t="s">
        <v>474</v>
      </c>
      <c r="B145">
        <v>3</v>
      </c>
      <c r="C145">
        <v>0.04225352112676056</v>
      </c>
      <c r="D145">
        <v>0.09508616950686719</v>
      </c>
      <c r="E145">
        <v>1</v>
      </c>
      <c r="F145">
        <v>6.75111803498757</v>
      </c>
      <c r="G145">
        <v>1</v>
      </c>
    </row>
    <row r="146" spans="1:7">
      <c r="A146" t="s">
        <v>475</v>
      </c>
      <c r="B146">
        <v>3</v>
      </c>
      <c r="C146">
        <v>0.04225352112676056</v>
      </c>
      <c r="D146">
        <v>0.08777848091339817</v>
      </c>
      <c r="E146">
        <v>0.5654516860512806</v>
      </c>
      <c r="F146">
        <v>6.232272144851271</v>
      </c>
      <c r="G146">
        <v>0.3055281032701586</v>
      </c>
    </row>
    <row r="147" spans="1:7">
      <c r="A147" t="s">
        <v>476</v>
      </c>
      <c r="B147">
        <v>3</v>
      </c>
      <c r="C147">
        <v>0.04225352112676056</v>
      </c>
      <c r="D147">
        <v>0.1151052779249337</v>
      </c>
      <c r="E147">
        <v>1</v>
      </c>
      <c r="F147">
        <v>8.17247473267029</v>
      </c>
      <c r="G147">
        <v>1</v>
      </c>
    </row>
    <row r="148" spans="1:7">
      <c r="A148" t="s">
        <v>229</v>
      </c>
      <c r="B148">
        <v>3</v>
      </c>
      <c r="C148">
        <v>0.04225352112676056</v>
      </c>
      <c r="D148">
        <v>0.07239370348601859</v>
      </c>
      <c r="E148">
        <v>0.8623557469601836</v>
      </c>
      <c r="F148">
        <v>5.13995294750732</v>
      </c>
      <c r="G148">
        <v>0.6793023967220226</v>
      </c>
    </row>
    <row r="149" spans="1:7">
      <c r="A149" t="s">
        <v>477</v>
      </c>
      <c r="B149">
        <v>3</v>
      </c>
      <c r="C149">
        <v>0.04225352112676056</v>
      </c>
      <c r="D149">
        <v>0.08209108451600325</v>
      </c>
      <c r="E149">
        <v>0.6655426015177363</v>
      </c>
      <c r="F149">
        <v>5.82846700063623</v>
      </c>
      <c r="G149">
        <v>0.4021933294482692</v>
      </c>
    </row>
    <row r="150" spans="1:7">
      <c r="A150" t="s">
        <v>478</v>
      </c>
      <c r="B150">
        <v>3</v>
      </c>
      <c r="C150">
        <v>0.04225352112676056</v>
      </c>
      <c r="D150">
        <v>0.08902037695776549</v>
      </c>
      <c r="E150">
        <v>0.3463086717967721</v>
      </c>
      <c r="F150">
        <v>6.32044676400135</v>
      </c>
      <c r="G150">
        <v>0.1519056320729391</v>
      </c>
    </row>
    <row r="151" spans="1:7">
      <c r="A151" t="s">
        <v>479</v>
      </c>
      <c r="B151">
        <v>3</v>
      </c>
      <c r="C151">
        <v>0.04225352112676056</v>
      </c>
      <c r="D151">
        <v>0.09599939394984014</v>
      </c>
      <c r="E151">
        <v>0.2477861814499127</v>
      </c>
      <c r="F151">
        <v>6.81595697043865</v>
      </c>
      <c r="G151">
        <v>0.2328085114970847</v>
      </c>
    </row>
    <row r="152" spans="1:7">
      <c r="A152" t="s">
        <v>480</v>
      </c>
      <c r="B152">
        <v>3</v>
      </c>
      <c r="C152">
        <v>0.04225352112676056</v>
      </c>
      <c r="D152">
        <v>0.09181861873632943</v>
      </c>
      <c r="E152">
        <v>1</v>
      </c>
      <c r="F152">
        <v>6.51912193027939</v>
      </c>
      <c r="G152">
        <v>1</v>
      </c>
    </row>
    <row r="153" spans="1:7">
      <c r="A153" t="s">
        <v>481</v>
      </c>
      <c r="B153">
        <v>2</v>
      </c>
      <c r="C153">
        <v>0.02816901408450704</v>
      </c>
      <c r="D153">
        <v>0.06404529539746197</v>
      </c>
      <c r="E153">
        <v>0.8459877354444624</v>
      </c>
      <c r="F153">
        <v>4.547215973219799</v>
      </c>
      <c r="G153">
        <v>0.6500013106478977</v>
      </c>
    </row>
    <row r="154" spans="1:7">
      <c r="A154" t="s">
        <v>482</v>
      </c>
      <c r="B154">
        <v>2</v>
      </c>
      <c r="C154">
        <v>0.02816901408450704</v>
      </c>
      <c r="D154">
        <v>0.06422229230481873</v>
      </c>
      <c r="E154">
        <v>0.8737736626992828</v>
      </c>
      <c r="F154">
        <v>4.559782753642129</v>
      </c>
      <c r="G154">
        <v>0.70063365678747</v>
      </c>
    </row>
    <row r="155" spans="1:7">
      <c r="A155" t="s">
        <v>483</v>
      </c>
      <c r="B155">
        <v>2</v>
      </c>
      <c r="C155">
        <v>0.02816901408450704</v>
      </c>
      <c r="D155">
        <v>0.07267343948831605</v>
      </c>
      <c r="E155">
        <v>0.5899503476774588</v>
      </c>
      <c r="F155">
        <v>5.15981420367044</v>
      </c>
      <c r="G155">
        <v>0.3272460046897354</v>
      </c>
    </row>
    <row r="156" spans="1:7">
      <c r="A156" t="s">
        <v>484</v>
      </c>
      <c r="B156">
        <v>2</v>
      </c>
      <c r="C156">
        <v>0.02816901408450704</v>
      </c>
      <c r="D156">
        <v>0.05325109701289394</v>
      </c>
      <c r="E156">
        <v>0.1483921188887793</v>
      </c>
      <c r="F156">
        <v>3.78082788791547</v>
      </c>
      <c r="G156">
        <v>0.05563524301384763</v>
      </c>
    </row>
    <row r="157" spans="1:7">
      <c r="A157" t="s">
        <v>485</v>
      </c>
      <c r="B157">
        <v>2</v>
      </c>
      <c r="C157">
        <v>0.02816901408450704</v>
      </c>
      <c r="D157">
        <v>0.04460550053464183</v>
      </c>
      <c r="E157">
        <v>1</v>
      </c>
      <c r="F157">
        <v>3.16699053795957</v>
      </c>
      <c r="G157">
        <v>1</v>
      </c>
    </row>
    <row r="158" spans="1:7">
      <c r="A158" t="s">
        <v>486</v>
      </c>
      <c r="B158">
        <v>2</v>
      </c>
      <c r="C158">
        <v>0.02816901408450704</v>
      </c>
      <c r="D158">
        <v>0.07029032643690801</v>
      </c>
      <c r="E158">
        <v>0.1664147429087305</v>
      </c>
      <c r="F158">
        <v>4.990613177020469</v>
      </c>
      <c r="G158">
        <v>0.06322872064746839</v>
      </c>
    </row>
    <row r="159" spans="1:7">
      <c r="A159" t="s">
        <v>487</v>
      </c>
      <c r="B159">
        <v>2</v>
      </c>
      <c r="C159">
        <v>0.02816901408450704</v>
      </c>
      <c r="D159">
        <v>0.06092036325300253</v>
      </c>
      <c r="E159">
        <v>1</v>
      </c>
      <c r="F159">
        <v>4.32534579096318</v>
      </c>
      <c r="G159">
        <v>1</v>
      </c>
    </row>
    <row r="160" spans="1:7">
      <c r="A160" t="s">
        <v>488</v>
      </c>
      <c r="B160">
        <v>2</v>
      </c>
      <c r="C160">
        <v>0.02816901408450704</v>
      </c>
      <c r="D160">
        <v>0.06413131004808705</v>
      </c>
      <c r="E160">
        <v>0.5935607768555102</v>
      </c>
      <c r="F160">
        <v>4.55332301341418</v>
      </c>
      <c r="G160">
        <v>0.3305447112652982</v>
      </c>
    </row>
    <row r="161" spans="1:7">
      <c r="A161" t="s">
        <v>251</v>
      </c>
      <c r="B161">
        <v>2</v>
      </c>
      <c r="C161">
        <v>0.02816901408450704</v>
      </c>
      <c r="D161">
        <v>0.06811548474909775</v>
      </c>
      <c r="E161">
        <v>0.5784548078857907</v>
      </c>
      <c r="F161">
        <v>4.83619941718594</v>
      </c>
      <c r="G161">
        <v>0.3169131566866405</v>
      </c>
    </row>
    <row r="162" spans="1:7">
      <c r="A162" t="s">
        <v>489</v>
      </c>
      <c r="B162">
        <v>2</v>
      </c>
      <c r="C162">
        <v>0.02816901408450704</v>
      </c>
      <c r="D162">
        <v>0.05442146937197042</v>
      </c>
      <c r="E162">
        <v>0.409300180659736</v>
      </c>
      <c r="F162">
        <v>3.8639243254099</v>
      </c>
      <c r="G162">
        <v>0.1898036056617358</v>
      </c>
    </row>
    <row r="163" spans="1:7">
      <c r="A163" t="s">
        <v>490</v>
      </c>
      <c r="B163">
        <v>2</v>
      </c>
      <c r="C163">
        <v>0.02816901408450704</v>
      </c>
      <c r="D163">
        <v>0.07502434169102436</v>
      </c>
      <c r="E163">
        <v>0.04258962786684196</v>
      </c>
      <c r="F163">
        <v>5.32672826006273</v>
      </c>
      <c r="G163">
        <v>0.02095662654474825</v>
      </c>
    </row>
    <row r="164" spans="1:7">
      <c r="A164" t="s">
        <v>276</v>
      </c>
      <c r="B164">
        <v>2</v>
      </c>
      <c r="C164">
        <v>0.02816901408450704</v>
      </c>
      <c r="D164">
        <v>0.0533035961060038</v>
      </c>
      <c r="E164">
        <v>0.3366176976660382</v>
      </c>
      <c r="F164">
        <v>3.78455532352627</v>
      </c>
      <c r="G164">
        <v>0.1464361009108419</v>
      </c>
    </row>
    <row r="165" spans="1:7">
      <c r="A165" t="s">
        <v>491</v>
      </c>
      <c r="B165">
        <v>2</v>
      </c>
      <c r="C165">
        <v>0.02816901408450704</v>
      </c>
      <c r="D165">
        <v>0.07296419476830662</v>
      </c>
      <c r="E165">
        <v>1</v>
      </c>
      <c r="F165">
        <v>5.18045782854977</v>
      </c>
      <c r="G165">
        <v>1</v>
      </c>
    </row>
    <row r="166" spans="1:7">
      <c r="A166" t="s">
        <v>492</v>
      </c>
      <c r="B166">
        <v>2</v>
      </c>
      <c r="C166">
        <v>0.02816901408450704</v>
      </c>
      <c r="D166">
        <v>0.08005553129686027</v>
      </c>
      <c r="E166">
        <v>0.411125847466292</v>
      </c>
      <c r="F166">
        <v>5.683942722077079</v>
      </c>
      <c r="G166">
        <v>0.1909667347802236</v>
      </c>
    </row>
    <row r="167" spans="1:7">
      <c r="A167" t="s">
        <v>275</v>
      </c>
      <c r="B167">
        <v>2</v>
      </c>
      <c r="C167">
        <v>0.02816901408450704</v>
      </c>
      <c r="D167">
        <v>0.05887976896751733</v>
      </c>
      <c r="E167">
        <v>0.2958794042964136</v>
      </c>
      <c r="F167">
        <v>4.18046359669373</v>
      </c>
      <c r="G167">
        <v>0.1243980222528653</v>
      </c>
    </row>
    <row r="168" spans="1:7">
      <c r="A168" t="s">
        <v>493</v>
      </c>
      <c r="B168">
        <v>2</v>
      </c>
      <c r="C168">
        <v>0.02816901408450704</v>
      </c>
      <c r="D168">
        <v>0.07150219323314001</v>
      </c>
      <c r="E168">
        <v>1</v>
      </c>
      <c r="F168">
        <v>5.07665571955294</v>
      </c>
      <c r="G168">
        <v>1</v>
      </c>
    </row>
    <row r="169" spans="1:7">
      <c r="A169" t="s">
        <v>494</v>
      </c>
      <c r="B169">
        <v>2</v>
      </c>
      <c r="C169">
        <v>0.02816901408450704</v>
      </c>
      <c r="D169">
        <v>0.06003747575301888</v>
      </c>
      <c r="E169">
        <v>0.5840913486218828</v>
      </c>
      <c r="F169">
        <v>4.26266077846434</v>
      </c>
      <c r="G169">
        <v>0.3219475693041306</v>
      </c>
    </row>
    <row r="170" spans="1:7">
      <c r="A170" t="s">
        <v>495</v>
      </c>
      <c r="B170">
        <v>2</v>
      </c>
      <c r="C170">
        <v>0.02816901408450704</v>
      </c>
      <c r="D170">
        <v>0.05225782031729831</v>
      </c>
      <c r="E170">
        <v>0.08680624188029831</v>
      </c>
      <c r="F170">
        <v>3.71030524252818</v>
      </c>
      <c r="G170">
        <v>0.04613755204239267</v>
      </c>
    </row>
    <row r="171" spans="1:7">
      <c r="A171" t="s">
        <v>496</v>
      </c>
      <c r="B171">
        <v>2</v>
      </c>
      <c r="C171">
        <v>0.02816901408450704</v>
      </c>
      <c r="D171">
        <v>0.0438258274965869</v>
      </c>
      <c r="E171">
        <v>1</v>
      </c>
      <c r="F171">
        <v>3.11163375225767</v>
      </c>
      <c r="G171">
        <v>1</v>
      </c>
    </row>
    <row r="172" spans="1:7">
      <c r="A172" t="s">
        <v>268</v>
      </c>
      <c r="B172">
        <v>2</v>
      </c>
      <c r="C172">
        <v>0.02816901408450704</v>
      </c>
      <c r="D172">
        <v>0.05401279994821986</v>
      </c>
      <c r="E172">
        <v>0.3960864460154598</v>
      </c>
      <c r="F172">
        <v>3.83490879632361</v>
      </c>
      <c r="G172">
        <v>0.1814987387080397</v>
      </c>
    </row>
    <row r="173" spans="1:7">
      <c r="A173" t="s">
        <v>497</v>
      </c>
      <c r="B173">
        <v>2</v>
      </c>
      <c r="C173">
        <v>0.02816901408450704</v>
      </c>
      <c r="D173">
        <v>0.07589406886460297</v>
      </c>
      <c r="E173">
        <v>0.3503540587449395</v>
      </c>
      <c r="F173">
        <v>5.388478889386811</v>
      </c>
      <c r="G173">
        <v>0.1542158523419756</v>
      </c>
    </row>
    <row r="174" spans="1:7">
      <c r="A174" t="s">
        <v>498</v>
      </c>
      <c r="B174">
        <v>2</v>
      </c>
      <c r="C174">
        <v>0.02816901408450704</v>
      </c>
      <c r="D174">
        <v>0.06215005005610887</v>
      </c>
      <c r="E174">
        <v>0.4902680954274986</v>
      </c>
      <c r="F174">
        <v>4.41265355398373</v>
      </c>
      <c r="G174">
        <v>0.2453885350905543</v>
      </c>
    </row>
    <row r="175" spans="1:7">
      <c r="A175" t="s">
        <v>242</v>
      </c>
      <c r="B175">
        <v>2</v>
      </c>
      <c r="C175">
        <v>0.02816901408450704</v>
      </c>
      <c r="D175">
        <v>0.07029032643690801</v>
      </c>
      <c r="E175">
        <v>1</v>
      </c>
      <c r="F175">
        <v>4.990613177020469</v>
      </c>
      <c r="G175">
        <v>1</v>
      </c>
    </row>
    <row r="176" spans="1:7">
      <c r="A176" t="s">
        <v>499</v>
      </c>
      <c r="B176">
        <v>2</v>
      </c>
      <c r="C176">
        <v>0.02816901408450704</v>
      </c>
      <c r="D176">
        <v>0.07264017712135268</v>
      </c>
      <c r="E176">
        <v>0.08183114697302746</v>
      </c>
      <c r="F176">
        <v>5.15745257561604</v>
      </c>
      <c r="G176">
        <v>0.04699947474599524</v>
      </c>
    </row>
    <row r="177" spans="1:7">
      <c r="A177" t="s">
        <v>500</v>
      </c>
      <c r="B177">
        <v>2</v>
      </c>
      <c r="C177">
        <v>0.02816901408450704</v>
      </c>
      <c r="D177">
        <v>0.07983852111136691</v>
      </c>
      <c r="E177">
        <v>0.07639372319745506</v>
      </c>
      <c r="F177">
        <v>5.668534998907051</v>
      </c>
      <c r="G177">
        <v>0.1658003122105899</v>
      </c>
    </row>
    <row r="178" spans="1:7">
      <c r="A178" t="s">
        <v>501</v>
      </c>
      <c r="B178">
        <v>2</v>
      </c>
      <c r="C178">
        <v>0.02816901408450704</v>
      </c>
      <c r="D178">
        <v>0.06203010492725718</v>
      </c>
      <c r="E178">
        <v>1</v>
      </c>
      <c r="F178">
        <v>4.40413744983526</v>
      </c>
      <c r="G178">
        <v>1</v>
      </c>
    </row>
    <row r="179" spans="1:7">
      <c r="A179" t="s">
        <v>502</v>
      </c>
      <c r="B179">
        <v>2</v>
      </c>
      <c r="C179">
        <v>0.02816901408450704</v>
      </c>
      <c r="D179">
        <v>0.0585857867782038</v>
      </c>
      <c r="E179">
        <v>0.2045351566699685</v>
      </c>
      <c r="F179">
        <v>4.15959086125247</v>
      </c>
      <c r="G179">
        <v>0.3134881543274022</v>
      </c>
    </row>
    <row r="180" spans="1:7">
      <c r="A180" t="s">
        <v>503</v>
      </c>
      <c r="B180">
        <v>2</v>
      </c>
      <c r="C180">
        <v>0.02816901408450704</v>
      </c>
      <c r="D180">
        <v>0.05690898027997043</v>
      </c>
      <c r="E180">
        <v>0.07364200983703252</v>
      </c>
      <c r="F180">
        <v>4.040537599877901</v>
      </c>
      <c r="G180">
        <v>0.02617382993727375</v>
      </c>
    </row>
    <row r="181" spans="1:7">
      <c r="A181" t="s">
        <v>504</v>
      </c>
      <c r="B181">
        <v>2</v>
      </c>
      <c r="C181">
        <v>0.02816901408450704</v>
      </c>
      <c r="D181">
        <v>0.05489550193472536</v>
      </c>
      <c r="E181">
        <v>1</v>
      </c>
      <c r="F181">
        <v>3.8975806373655</v>
      </c>
      <c r="G181">
        <v>1</v>
      </c>
    </row>
    <row r="182" spans="1:7">
      <c r="A182" t="s">
        <v>505</v>
      </c>
      <c r="B182">
        <v>2</v>
      </c>
      <c r="C182">
        <v>0.02816901408450704</v>
      </c>
      <c r="D182">
        <v>0.07066880066579112</v>
      </c>
      <c r="E182">
        <v>0.8707959764640036</v>
      </c>
      <c r="F182">
        <v>5.017484847271169</v>
      </c>
      <c r="G182">
        <v>0.6949972980386478</v>
      </c>
    </row>
    <row r="183" spans="1:7">
      <c r="A183" t="s">
        <v>249</v>
      </c>
      <c r="B183">
        <v>2</v>
      </c>
      <c r="C183">
        <v>0.02816901408450704</v>
      </c>
      <c r="D183">
        <v>0.06889774761203367</v>
      </c>
      <c r="E183">
        <v>0.5048738185367548</v>
      </c>
      <c r="F183">
        <v>4.89174008045439</v>
      </c>
      <c r="G183">
        <v>0.2563681171519797</v>
      </c>
    </row>
    <row r="184" spans="1:7">
      <c r="A184" t="s">
        <v>506</v>
      </c>
      <c r="B184">
        <v>2</v>
      </c>
      <c r="C184">
        <v>0.02816901408450704</v>
      </c>
      <c r="D184">
        <v>0.07055717149962928</v>
      </c>
      <c r="E184">
        <v>0.7765716003600392</v>
      </c>
      <c r="F184">
        <v>5.00955917647368</v>
      </c>
      <c r="G184">
        <v>0.5402552305482857</v>
      </c>
    </row>
    <row r="185" spans="1:7">
      <c r="A185" t="s">
        <v>507</v>
      </c>
      <c r="B185">
        <v>2</v>
      </c>
      <c r="C185">
        <v>0.02816901408450704</v>
      </c>
      <c r="D185">
        <v>0.06616015170530677</v>
      </c>
      <c r="E185">
        <v>0.07734464385557731</v>
      </c>
      <c r="F185">
        <v>4.69737077107678</v>
      </c>
      <c r="G185">
        <v>0.03566786635240981</v>
      </c>
    </row>
    <row r="186" spans="1:7">
      <c r="A186" t="s">
        <v>508</v>
      </c>
      <c r="B186">
        <v>2</v>
      </c>
      <c r="C186">
        <v>0.02816901408450704</v>
      </c>
      <c r="D186">
        <v>0.07215402849655507</v>
      </c>
      <c r="E186">
        <v>0.1618214424191145</v>
      </c>
      <c r="F186">
        <v>5.12293602325541</v>
      </c>
      <c r="G186">
        <v>0.1141783217295164</v>
      </c>
    </row>
    <row r="187" spans="1:7">
      <c r="A187" t="s">
        <v>233</v>
      </c>
      <c r="B187">
        <v>2</v>
      </c>
      <c r="C187">
        <v>0.02816901408450704</v>
      </c>
      <c r="D187">
        <v>0.07524005591556451</v>
      </c>
      <c r="E187">
        <v>1</v>
      </c>
      <c r="F187">
        <v>5.34204397000508</v>
      </c>
      <c r="G187">
        <v>1</v>
      </c>
    </row>
    <row r="188" spans="1:7">
      <c r="A188" t="s">
        <v>509</v>
      </c>
      <c r="B188">
        <v>2</v>
      </c>
      <c r="C188">
        <v>0.02816901408450704</v>
      </c>
      <c r="D188">
        <v>0.0650698093135117</v>
      </c>
      <c r="E188">
        <v>0.1214643825271649</v>
      </c>
      <c r="F188">
        <v>4.61995646125933</v>
      </c>
      <c r="G188">
        <v>0.04465684369415712</v>
      </c>
    </row>
    <row r="189" spans="1:7">
      <c r="A189" t="s">
        <v>510</v>
      </c>
      <c r="B189">
        <v>2</v>
      </c>
      <c r="C189">
        <v>0.02816901408450704</v>
      </c>
      <c r="D189">
        <v>0.06833469868898874</v>
      </c>
      <c r="E189">
        <v>0.7647117719711088</v>
      </c>
      <c r="F189">
        <v>4.8517636069182</v>
      </c>
      <c r="G189">
        <v>0.5235475865392542</v>
      </c>
    </row>
    <row r="190" spans="1:7">
      <c r="A190" t="s">
        <v>511</v>
      </c>
      <c r="B190">
        <v>2</v>
      </c>
      <c r="C190">
        <v>0.02816901408450704</v>
      </c>
      <c r="D190">
        <v>0.07274064692712169</v>
      </c>
      <c r="E190">
        <v>1</v>
      </c>
      <c r="F190">
        <v>5.16458593182564</v>
      </c>
      <c r="G190">
        <v>1</v>
      </c>
    </row>
    <row r="191" spans="1:7">
      <c r="A191" t="s">
        <v>512</v>
      </c>
      <c r="B191">
        <v>1</v>
      </c>
      <c r="C191">
        <v>0.01408450704225352</v>
      </c>
      <c r="D191">
        <v>0.04348482207713676</v>
      </c>
      <c r="E191">
        <v>0.90280448766567</v>
      </c>
      <c r="F191">
        <v>3.08742236747671</v>
      </c>
      <c r="G191">
        <v>0.7584781087379387</v>
      </c>
    </row>
    <row r="192" spans="1:7">
      <c r="A192" t="s">
        <v>513</v>
      </c>
      <c r="B192">
        <v>1</v>
      </c>
      <c r="C192">
        <v>0.01408450704225352</v>
      </c>
      <c r="D192">
        <v>0.03036141060443619</v>
      </c>
      <c r="E192">
        <v>0.8887352923052232</v>
      </c>
      <c r="F192">
        <v>2.15566015291497</v>
      </c>
      <c r="G192">
        <v>0.7297707285723485</v>
      </c>
    </row>
    <row r="193" spans="1:7">
      <c r="A193" t="s">
        <v>514</v>
      </c>
      <c r="B193">
        <v>1</v>
      </c>
      <c r="C193">
        <v>0.01408450704225352</v>
      </c>
      <c r="D193">
        <v>0.04162940712918704</v>
      </c>
      <c r="E193">
        <v>0.1830441880990328</v>
      </c>
      <c r="F193">
        <v>2.95568790617228</v>
      </c>
      <c r="G193">
        <v>0.07041806793923561</v>
      </c>
    </row>
    <row r="194" spans="1:7">
      <c r="A194" t="s">
        <v>316</v>
      </c>
      <c r="B194">
        <v>1</v>
      </c>
      <c r="C194">
        <v>0.01408450704225352</v>
      </c>
      <c r="D194">
        <v>0.03078770446127521</v>
      </c>
      <c r="E194">
        <v>0.04487613980481014</v>
      </c>
      <c r="F194">
        <v>2.18592701675054</v>
      </c>
      <c r="G194">
        <v>0.02163126135340817</v>
      </c>
    </row>
    <row r="195" spans="1:7">
      <c r="A195" t="s">
        <v>515</v>
      </c>
      <c r="B195">
        <v>1</v>
      </c>
      <c r="C195">
        <v>0.01408450704225352</v>
      </c>
      <c r="D195">
        <v>0.02339388339294225</v>
      </c>
      <c r="E195">
        <v>0.3608643707491964</v>
      </c>
      <c r="F195">
        <v>1.6609657208989</v>
      </c>
      <c r="G195">
        <v>0.1602940063315255</v>
      </c>
    </row>
    <row r="196" spans="1:7">
      <c r="A196" t="s">
        <v>516</v>
      </c>
      <c r="B196">
        <v>1</v>
      </c>
      <c r="C196">
        <v>0.01408450704225352</v>
      </c>
      <c r="D196">
        <v>0.02121161714169958</v>
      </c>
      <c r="E196">
        <v>1</v>
      </c>
      <c r="F196">
        <v>1.50602481706067</v>
      </c>
      <c r="G196">
        <v>1</v>
      </c>
    </row>
    <row r="197" spans="1:7">
      <c r="A197" t="s">
        <v>517</v>
      </c>
      <c r="B197">
        <v>1</v>
      </c>
      <c r="C197">
        <v>0.01408450704225352</v>
      </c>
      <c r="D197">
        <v>0.02322509548694465</v>
      </c>
      <c r="E197">
        <v>0.05825650059743697</v>
      </c>
      <c r="F197">
        <v>1.64898177957307</v>
      </c>
      <c r="G197">
        <v>0.3544263066051445</v>
      </c>
    </row>
    <row r="198" spans="1:7">
      <c r="A198" t="s">
        <v>518</v>
      </c>
      <c r="B198">
        <v>1</v>
      </c>
      <c r="C198">
        <v>0.01408450704225352</v>
      </c>
      <c r="D198">
        <v>0.03619384288018423</v>
      </c>
      <c r="E198">
        <v>0.09234059214824292</v>
      </c>
      <c r="F198">
        <v>2.56976284449308</v>
      </c>
      <c r="G198">
        <v>0.03325231874359098</v>
      </c>
    </row>
    <row r="199" spans="1:7">
      <c r="A199" t="s">
        <v>519</v>
      </c>
      <c r="B199">
        <v>1</v>
      </c>
      <c r="C199">
        <v>0.01408450704225352</v>
      </c>
      <c r="D199">
        <v>0.04073742665514479</v>
      </c>
      <c r="E199">
        <v>0.6506116691447322</v>
      </c>
      <c r="F199">
        <v>2.89235729251528</v>
      </c>
      <c r="G199">
        <v>0.386345812011702</v>
      </c>
    </row>
    <row r="200" spans="1:7">
      <c r="A200" t="s">
        <v>520</v>
      </c>
      <c r="B200">
        <v>1</v>
      </c>
      <c r="C200">
        <v>0.01408450704225352</v>
      </c>
      <c r="D200">
        <v>0.03203947987119436</v>
      </c>
      <c r="E200">
        <v>0.09538951027180502</v>
      </c>
      <c r="F200">
        <v>2.2748030708548</v>
      </c>
      <c r="G200">
        <v>0.08319666116618754</v>
      </c>
    </row>
    <row r="201" spans="1:7">
      <c r="A201" t="s">
        <v>521</v>
      </c>
      <c r="B201">
        <v>1</v>
      </c>
      <c r="C201">
        <v>0.01408450704225352</v>
      </c>
      <c r="D201">
        <v>0.02121161714169958</v>
      </c>
      <c r="E201">
        <v>0.7603821884563707</v>
      </c>
      <c r="F201">
        <v>1.50602481706067</v>
      </c>
      <c r="G201">
        <v>0.5175798331986841</v>
      </c>
    </row>
    <row r="202" spans="1:7">
      <c r="A202" t="s">
        <v>522</v>
      </c>
      <c r="B202">
        <v>1</v>
      </c>
      <c r="C202">
        <v>0.01408450704225352</v>
      </c>
      <c r="D202">
        <v>0.02907071316704704</v>
      </c>
      <c r="E202">
        <v>0.3095844460621286</v>
      </c>
      <c r="F202">
        <v>2.06402063486034</v>
      </c>
      <c r="G202">
        <v>0.1316451475869823</v>
      </c>
    </row>
    <row r="203" spans="1:7">
      <c r="A203" t="s">
        <v>523</v>
      </c>
      <c r="B203">
        <v>1</v>
      </c>
      <c r="C203">
        <v>0.01408450704225352</v>
      </c>
      <c r="D203">
        <v>0.03811004315075845</v>
      </c>
      <c r="E203">
        <v>1</v>
      </c>
      <c r="F203">
        <v>2.70581306370385</v>
      </c>
      <c r="G203">
        <v>1</v>
      </c>
    </row>
    <row r="204" spans="1:7">
      <c r="A204" t="s">
        <v>524</v>
      </c>
      <c r="B204">
        <v>1</v>
      </c>
      <c r="C204">
        <v>0.01408450704225352</v>
      </c>
      <c r="D204">
        <v>0.02778820295137676</v>
      </c>
      <c r="E204">
        <v>0.5093103296086866</v>
      </c>
      <c r="F204">
        <v>1.97296240954775</v>
      </c>
      <c r="G204">
        <v>0.2597665954238661</v>
      </c>
    </row>
    <row r="205" spans="1:7">
      <c r="A205" t="s">
        <v>525</v>
      </c>
      <c r="B205">
        <v>1</v>
      </c>
      <c r="C205">
        <v>0.01408450704225352</v>
      </c>
      <c r="D205">
        <v>0.02261421035488732</v>
      </c>
      <c r="E205">
        <v>1</v>
      </c>
      <c r="F205">
        <v>1.605608935197</v>
      </c>
      <c r="G205">
        <v>1</v>
      </c>
    </row>
    <row r="206" spans="1:7">
      <c r="A206" t="s">
        <v>526</v>
      </c>
      <c r="B206">
        <v>1</v>
      </c>
      <c r="C206">
        <v>0.01408450704225352</v>
      </c>
      <c r="D206">
        <v>0.02261421035488732</v>
      </c>
      <c r="E206">
        <v>0.3056370859263379</v>
      </c>
      <c r="F206">
        <v>1.605608935197</v>
      </c>
      <c r="G206">
        <v>0.1295409121981113</v>
      </c>
    </row>
    <row r="207" spans="1:7">
      <c r="A207" t="s">
        <v>527</v>
      </c>
      <c r="B207">
        <v>1</v>
      </c>
      <c r="C207">
        <v>0.01408450704225352</v>
      </c>
      <c r="D207">
        <v>0.02927559202161831</v>
      </c>
      <c r="E207">
        <v>1</v>
      </c>
      <c r="F207">
        <v>2.0785670335349</v>
      </c>
      <c r="G207">
        <v>1</v>
      </c>
    </row>
    <row r="208" spans="1:7">
      <c r="A208" t="s">
        <v>528</v>
      </c>
      <c r="B208">
        <v>1</v>
      </c>
      <c r="C208">
        <v>0.01408450704225352</v>
      </c>
      <c r="D208">
        <v>0.0324092467874662</v>
      </c>
      <c r="E208">
        <v>0.3460190949180211</v>
      </c>
      <c r="F208">
        <v>2.3010565219101</v>
      </c>
      <c r="G208">
        <v>0.1517408773538088</v>
      </c>
    </row>
    <row r="209" spans="1:7">
      <c r="A209" t="s">
        <v>529</v>
      </c>
      <c r="B209">
        <v>1</v>
      </c>
      <c r="C209">
        <v>0.01408450704225352</v>
      </c>
      <c r="D209">
        <v>0.03178863945167268</v>
      </c>
      <c r="E209">
        <v>0.3096969364715801</v>
      </c>
      <c r="F209">
        <v>2.25699340106876</v>
      </c>
      <c r="G209">
        <v>0.1317053160006646</v>
      </c>
    </row>
    <row r="210" spans="1:7">
      <c r="A210" t="s">
        <v>530</v>
      </c>
      <c r="B210">
        <v>1</v>
      </c>
      <c r="C210">
        <v>0.01408450704225352</v>
      </c>
      <c r="D210">
        <v>0.02339388339294225</v>
      </c>
      <c r="E210">
        <v>0.17018565438271</v>
      </c>
      <c r="F210">
        <v>1.6609657208989</v>
      </c>
      <c r="G210">
        <v>0.06484334821039064</v>
      </c>
    </row>
    <row r="211" spans="1:7">
      <c r="A211" t="s">
        <v>531</v>
      </c>
      <c r="B211">
        <v>1</v>
      </c>
      <c r="C211">
        <v>0.01408450704225352</v>
      </c>
      <c r="D211">
        <v>0.03040904316838423</v>
      </c>
      <c r="E211">
        <v>0.501961866381038</v>
      </c>
      <c r="F211">
        <v>2.15904206495528</v>
      </c>
      <c r="G211">
        <v>0.2541537373066053</v>
      </c>
    </row>
    <row r="212" spans="1:7">
      <c r="A212" t="s">
        <v>532</v>
      </c>
      <c r="B212">
        <v>1</v>
      </c>
      <c r="C212">
        <v>0.01408450704225352</v>
      </c>
      <c r="D212">
        <v>0.04225242194139635</v>
      </c>
      <c r="E212">
        <v>0.8022875036530582</v>
      </c>
      <c r="F212">
        <v>2.999921957839141</v>
      </c>
      <c r="G212">
        <v>0.5784040876801144</v>
      </c>
    </row>
    <row r="213" spans="1:7">
      <c r="A213" t="s">
        <v>533</v>
      </c>
      <c r="B213">
        <v>1</v>
      </c>
      <c r="C213">
        <v>0.01408450704225352</v>
      </c>
      <c r="D213">
        <v>0.03850168698523534</v>
      </c>
      <c r="E213">
        <v>0.2985671095755843</v>
      </c>
      <c r="F213">
        <v>2.73361977595171</v>
      </c>
      <c r="G213">
        <v>0.1258063440746672</v>
      </c>
    </row>
    <row r="214" spans="1:7">
      <c r="A214" t="s">
        <v>534</v>
      </c>
      <c r="B214">
        <v>1</v>
      </c>
      <c r="C214">
        <v>0.01408450704225352</v>
      </c>
      <c r="D214">
        <v>0.02927559202161831</v>
      </c>
      <c r="E214">
        <v>0.3917179780529479</v>
      </c>
      <c r="F214">
        <v>2.0785670335349</v>
      </c>
      <c r="G214">
        <v>0.1787962822138867</v>
      </c>
    </row>
    <row r="215" spans="1:7">
      <c r="A215" t="s">
        <v>535</v>
      </c>
      <c r="B215">
        <v>1</v>
      </c>
      <c r="C215">
        <v>0.01408450704225352</v>
      </c>
      <c r="D215">
        <v>0.03107778607768183</v>
      </c>
      <c r="E215">
        <v>1</v>
      </c>
      <c r="F215">
        <v>2.20652281151541</v>
      </c>
      <c r="G215">
        <v>1</v>
      </c>
    </row>
    <row r="216" spans="1:7">
      <c r="A216" t="s">
        <v>536</v>
      </c>
      <c r="B216">
        <v>1</v>
      </c>
      <c r="C216">
        <v>0.01408450704225352</v>
      </c>
      <c r="D216">
        <v>0.03040904316838423</v>
      </c>
      <c r="E216">
        <v>0.06830813406364963</v>
      </c>
      <c r="F216">
        <v>2.15904206495528</v>
      </c>
      <c r="G216">
        <v>0.1507561292578934</v>
      </c>
    </row>
    <row r="217" spans="1:7">
      <c r="A217" t="s">
        <v>537</v>
      </c>
      <c r="B217">
        <v>1</v>
      </c>
      <c r="C217">
        <v>0.01408450704225352</v>
      </c>
      <c r="D217">
        <v>0.03477486313311789</v>
      </c>
      <c r="E217">
        <v>0.503580276797311</v>
      </c>
      <c r="F217">
        <v>2.46901528245137</v>
      </c>
      <c r="G217">
        <v>0.2553828690513733</v>
      </c>
    </row>
    <row r="218" spans="1:7">
      <c r="A218" t="s">
        <v>538</v>
      </c>
      <c r="B218">
        <v>1</v>
      </c>
      <c r="C218">
        <v>0.01408450704225352</v>
      </c>
      <c r="D218">
        <v>0.03888657953837042</v>
      </c>
      <c r="E218">
        <v>0.1111409936488573</v>
      </c>
      <c r="F218">
        <v>2.7609471472243</v>
      </c>
      <c r="G218">
        <v>0.09412845434967368</v>
      </c>
    </row>
    <row r="219" spans="1:7">
      <c r="A219" t="s">
        <v>313</v>
      </c>
      <c r="B219">
        <v>1</v>
      </c>
      <c r="C219">
        <v>0.01408450704225352</v>
      </c>
      <c r="D219">
        <v>0.03624100216670352</v>
      </c>
      <c r="E219">
        <v>0.06596138664647225</v>
      </c>
      <c r="F219">
        <v>2.57311115383595</v>
      </c>
      <c r="G219">
        <v>0.02331935750816505</v>
      </c>
    </row>
    <row r="220" spans="1:7">
      <c r="A220" t="s">
        <v>539</v>
      </c>
      <c r="B220">
        <v>1</v>
      </c>
      <c r="C220">
        <v>0.01408450704225352</v>
      </c>
      <c r="D220">
        <v>0.03167059196125887</v>
      </c>
      <c r="E220">
        <v>0.231376382335839</v>
      </c>
      <c r="F220">
        <v>2.24861202924938</v>
      </c>
      <c r="G220">
        <v>0.09237429608725474</v>
      </c>
    </row>
    <row r="221" spans="1:7">
      <c r="A221" t="s">
        <v>540</v>
      </c>
      <c r="B221">
        <v>1</v>
      </c>
      <c r="C221">
        <v>0.01408450704225352</v>
      </c>
      <c r="D221">
        <v>0.03477486313311789</v>
      </c>
      <c r="E221">
        <v>0.7362922490907865</v>
      </c>
      <c r="F221">
        <v>2.46901528245137</v>
      </c>
      <c r="G221">
        <v>0.4855934832003592</v>
      </c>
    </row>
    <row r="222" spans="1:7">
      <c r="A222" t="s">
        <v>343</v>
      </c>
      <c r="B222">
        <v>1</v>
      </c>
      <c r="C222">
        <v>0.01408450704225352</v>
      </c>
      <c r="D222">
        <v>0.03490096503033944</v>
      </c>
      <c r="E222">
        <v>0.3481485535362738</v>
      </c>
      <c r="F222">
        <v>2.4779685171541</v>
      </c>
      <c r="G222">
        <v>0.1529543497816138</v>
      </c>
    </row>
    <row r="223" spans="1:7">
      <c r="A223" t="s">
        <v>541</v>
      </c>
      <c r="B223">
        <v>1</v>
      </c>
      <c r="C223">
        <v>0.01408450704225352</v>
      </c>
      <c r="D223">
        <v>0.03764179334222564</v>
      </c>
      <c r="E223">
        <v>0.3221216225375596</v>
      </c>
      <c r="F223">
        <v>2.67256732729802</v>
      </c>
      <c r="G223">
        <v>0.1384210750425443</v>
      </c>
    </row>
    <row r="224" spans="1:7">
      <c r="A224" t="s">
        <v>542</v>
      </c>
      <c r="B224">
        <v>1</v>
      </c>
      <c r="C224">
        <v>0.01408450704225352</v>
      </c>
      <c r="D224">
        <v>0.02590311100888929</v>
      </c>
      <c r="E224">
        <v>0.01794083519512382</v>
      </c>
      <c r="F224">
        <v>1.83912088163114</v>
      </c>
      <c r="G224">
        <v>0.008186217288269793</v>
      </c>
    </row>
    <row r="225" spans="1:7">
      <c r="A225" t="s">
        <v>543</v>
      </c>
      <c r="B225">
        <v>1</v>
      </c>
      <c r="C225">
        <v>0.01408450704225352</v>
      </c>
      <c r="D225">
        <v>0.02322509548694465</v>
      </c>
      <c r="E225">
        <v>0.2543354092742753</v>
      </c>
      <c r="F225">
        <v>1.64898177957307</v>
      </c>
      <c r="G225">
        <v>0.1033958497047087</v>
      </c>
    </row>
    <row r="226" spans="1:7">
      <c r="A226" t="s">
        <v>544</v>
      </c>
      <c r="B226">
        <v>1</v>
      </c>
      <c r="C226">
        <v>0.01408450704225352</v>
      </c>
      <c r="D226">
        <v>0.02924977129174366</v>
      </c>
      <c r="E226">
        <v>0.4538130524603081</v>
      </c>
      <c r="F226">
        <v>2.0767337617138</v>
      </c>
      <c r="G226">
        <v>0.2193079897837455</v>
      </c>
    </row>
    <row r="227" spans="1:7">
      <c r="A227" t="s">
        <v>545</v>
      </c>
      <c r="B227">
        <v>1</v>
      </c>
      <c r="C227">
        <v>0.01408450704225352</v>
      </c>
      <c r="D227">
        <v>0.03842612416767324</v>
      </c>
      <c r="E227">
        <v>1</v>
      </c>
      <c r="F227">
        <v>2.7282548159048</v>
      </c>
      <c r="G227">
        <v>1</v>
      </c>
    </row>
    <row r="228" spans="1:7">
      <c r="A228" t="s">
        <v>546</v>
      </c>
      <c r="B228">
        <v>1</v>
      </c>
      <c r="C228">
        <v>0.01408450704225352</v>
      </c>
      <c r="D228">
        <v>0.04080560173192338</v>
      </c>
      <c r="E228">
        <v>0.4361554321529425</v>
      </c>
      <c r="F228">
        <v>2.89719772296656</v>
      </c>
      <c r="G228">
        <v>0.2073115388833348</v>
      </c>
    </row>
    <row r="229" spans="1:7">
      <c r="A229" t="s">
        <v>547</v>
      </c>
      <c r="B229">
        <v>1</v>
      </c>
      <c r="C229">
        <v>0.01408450704225352</v>
      </c>
      <c r="D229">
        <v>0.04001091291206747</v>
      </c>
      <c r="E229">
        <v>0.8978914784761806</v>
      </c>
      <c r="F229">
        <v>2.84077481675679</v>
      </c>
      <c r="G229">
        <v>0.7483036369922345</v>
      </c>
    </row>
    <row r="230" spans="1:7">
      <c r="A230" t="s">
        <v>548</v>
      </c>
      <c r="B230">
        <v>1</v>
      </c>
      <c r="C230">
        <v>0.01408450704225352</v>
      </c>
      <c r="D230">
        <v>0.03850168698523534</v>
      </c>
      <c r="E230">
        <v>0.2929805101675843</v>
      </c>
      <c r="F230">
        <v>2.73361977595171</v>
      </c>
      <c r="G230">
        <v>0.1228860084777052</v>
      </c>
    </row>
    <row r="231" spans="1:7">
      <c r="A231" t="s">
        <v>549</v>
      </c>
      <c r="B231">
        <v>1</v>
      </c>
      <c r="C231">
        <v>0.01408450704225352</v>
      </c>
      <c r="D231">
        <v>0.03203947987119436</v>
      </c>
      <c r="E231">
        <v>1</v>
      </c>
      <c r="F231">
        <v>2.2748030708548</v>
      </c>
      <c r="G231">
        <v>1</v>
      </c>
    </row>
    <row r="232" spans="1:7">
      <c r="A232" t="s">
        <v>550</v>
      </c>
      <c r="B232">
        <v>1</v>
      </c>
      <c r="C232">
        <v>0.01408450704225352</v>
      </c>
      <c r="D232">
        <v>0.03131327190231225</v>
      </c>
      <c r="E232">
        <v>1</v>
      </c>
      <c r="F232">
        <v>2.22324230506417</v>
      </c>
      <c r="G232">
        <v>1</v>
      </c>
    </row>
    <row r="233" spans="1:7">
      <c r="A233" t="s">
        <v>551</v>
      </c>
      <c r="B233">
        <v>1</v>
      </c>
      <c r="C233">
        <v>0.01408450704225352</v>
      </c>
      <c r="D233">
        <v>0.04001091291206747</v>
      </c>
      <c r="E233">
        <v>0.699757935042594</v>
      </c>
      <c r="F233">
        <v>2.84077481675679</v>
      </c>
      <c r="G233">
        <v>0.4407097144227808</v>
      </c>
    </row>
    <row r="234" spans="1:7">
      <c r="A234" t="s">
        <v>552</v>
      </c>
      <c r="B234">
        <v>1</v>
      </c>
      <c r="C234">
        <v>0.01408450704225352</v>
      </c>
      <c r="D234">
        <v>0.03490096503033944</v>
      </c>
      <c r="E234">
        <v>1</v>
      </c>
      <c r="F234">
        <v>2.4779685171541</v>
      </c>
      <c r="G234">
        <v>1</v>
      </c>
    </row>
    <row r="235" spans="1:7">
      <c r="A235" t="s">
        <v>553</v>
      </c>
      <c r="B235">
        <v>1</v>
      </c>
      <c r="C235">
        <v>0.01408450704225352</v>
      </c>
      <c r="D235">
        <v>0.03167059196125887</v>
      </c>
      <c r="E235">
        <v>0.1417361372055455</v>
      </c>
      <c r="F235">
        <v>2.24861202924938</v>
      </c>
      <c r="G235">
        <v>0.5944262422202289</v>
      </c>
    </row>
    <row r="236" spans="1:7">
      <c r="A236" t="s">
        <v>554</v>
      </c>
      <c r="B236">
        <v>1</v>
      </c>
      <c r="C236">
        <v>0.01408450704225352</v>
      </c>
      <c r="D236">
        <v>0.03888657953837042</v>
      </c>
      <c r="E236">
        <v>0.9109560102237283</v>
      </c>
      <c r="F236">
        <v>2.7609471472243</v>
      </c>
      <c r="G236">
        <v>0.7757269731933275</v>
      </c>
    </row>
    <row r="237" spans="1:7">
      <c r="A237" t="s">
        <v>555</v>
      </c>
      <c r="B237">
        <v>1</v>
      </c>
      <c r="C237">
        <v>0.01408450704225352</v>
      </c>
      <c r="D237">
        <v>0.04293436570123366</v>
      </c>
      <c r="E237">
        <v>0.7618588602896059</v>
      </c>
      <c r="F237">
        <v>3.04833996478759</v>
      </c>
      <c r="G237">
        <v>0.5196074749045639</v>
      </c>
    </row>
    <row r="238" spans="1:7">
      <c r="A238" t="s">
        <v>556</v>
      </c>
      <c r="B238">
        <v>1</v>
      </c>
      <c r="C238">
        <v>0.01408450704225352</v>
      </c>
      <c r="D238">
        <v>0.03888657953837042</v>
      </c>
      <c r="E238">
        <v>0.6122438598603472</v>
      </c>
      <c r="F238">
        <v>2.7609471472243</v>
      </c>
      <c r="G238">
        <v>0.3480382234727061</v>
      </c>
    </row>
    <row r="239" spans="1:7">
      <c r="A239" t="s">
        <v>557</v>
      </c>
      <c r="B239">
        <v>1</v>
      </c>
      <c r="C239">
        <v>0.01408450704225352</v>
      </c>
      <c r="D239">
        <v>0.02964360996241099</v>
      </c>
      <c r="E239">
        <v>0.2665894027650703</v>
      </c>
      <c r="F239">
        <v>2.10469630733118</v>
      </c>
      <c r="G239">
        <v>0.1094449047386932</v>
      </c>
    </row>
    <row r="240" spans="1:7">
      <c r="A240" t="s">
        <v>558</v>
      </c>
      <c r="B240">
        <v>1</v>
      </c>
      <c r="C240">
        <v>0.01408450704225352</v>
      </c>
      <c r="D240">
        <v>0.03068938575111648</v>
      </c>
      <c r="E240">
        <v>1</v>
      </c>
      <c r="F240">
        <v>2.17894638832927</v>
      </c>
      <c r="G240">
        <v>1</v>
      </c>
    </row>
    <row r="241" spans="1:7">
      <c r="A241" t="s">
        <v>559</v>
      </c>
      <c r="B241">
        <v>1</v>
      </c>
      <c r="C241">
        <v>0.01408450704225352</v>
      </c>
      <c r="D241">
        <v>0.03647959660813183</v>
      </c>
      <c r="E241">
        <v>0.7900545293253055</v>
      </c>
      <c r="F241">
        <v>2.59005135917736</v>
      </c>
      <c r="G241">
        <v>0.5599173122870611</v>
      </c>
    </row>
    <row r="242" spans="1:7">
      <c r="A242" t="s">
        <v>325</v>
      </c>
      <c r="B242">
        <v>1</v>
      </c>
      <c r="C242">
        <v>0.01408450704225352</v>
      </c>
      <c r="D242">
        <v>0.03350732400742085</v>
      </c>
      <c r="E242">
        <v>0.8981173377043026</v>
      </c>
      <c r="F242">
        <v>2.37902000452688</v>
      </c>
      <c r="G242">
        <v>0.7487677960917857</v>
      </c>
    </row>
    <row r="243" spans="1:7">
      <c r="A243" t="s">
        <v>560</v>
      </c>
      <c r="B243">
        <v>1</v>
      </c>
      <c r="C243">
        <v>0.01408450704225352</v>
      </c>
      <c r="D243">
        <v>0.03203947987119436</v>
      </c>
      <c r="E243">
        <v>0.5081318589229812</v>
      </c>
      <c r="F243">
        <v>2.2748030708548</v>
      </c>
      <c r="G243">
        <v>0.2588609240937557</v>
      </c>
    </row>
    <row r="244" spans="1:7">
      <c r="A244" t="s">
        <v>561</v>
      </c>
      <c r="B244">
        <v>1</v>
      </c>
      <c r="C244">
        <v>0.01408450704225352</v>
      </c>
      <c r="D244">
        <v>0.02339388339294225</v>
      </c>
      <c r="E244">
        <v>0.05365765124187134</v>
      </c>
      <c r="F244">
        <v>1.6609657208989</v>
      </c>
      <c r="G244">
        <v>0.1332490253344128</v>
      </c>
    </row>
    <row r="245" spans="1:7">
      <c r="A245" t="s">
        <v>562</v>
      </c>
      <c r="B245">
        <v>1</v>
      </c>
      <c r="C245">
        <v>0.01408450704225352</v>
      </c>
      <c r="D245">
        <v>0.02322509548694465</v>
      </c>
      <c r="E245">
        <v>1</v>
      </c>
      <c r="F245">
        <v>1.64898177957307</v>
      </c>
      <c r="G245">
        <v>1</v>
      </c>
    </row>
    <row r="246" spans="1:7">
      <c r="A246" t="s">
        <v>333</v>
      </c>
      <c r="B246">
        <v>1</v>
      </c>
      <c r="C246">
        <v>0.01408450704225352</v>
      </c>
      <c r="D246">
        <v>0.04309703696471071</v>
      </c>
      <c r="E246">
        <v>1</v>
      </c>
      <c r="F246">
        <v>3.05988962449446</v>
      </c>
      <c r="G246">
        <v>1</v>
      </c>
    </row>
    <row r="247" spans="1:7">
      <c r="A247" t="s">
        <v>563</v>
      </c>
      <c r="B247">
        <v>1</v>
      </c>
      <c r="C247">
        <v>0.01408450704225352</v>
      </c>
      <c r="D247">
        <v>0.0324092467874662</v>
      </c>
      <c r="E247">
        <v>0.4025152162385562</v>
      </c>
      <c r="F247">
        <v>2.3010565219101</v>
      </c>
      <c r="G247">
        <v>0.185514501398626</v>
      </c>
    </row>
    <row r="248" spans="1:7">
      <c r="A248" t="s">
        <v>564</v>
      </c>
      <c r="B248">
        <v>1</v>
      </c>
      <c r="C248">
        <v>0.01408450704225352</v>
      </c>
      <c r="D248">
        <v>0.03967325618341958</v>
      </c>
      <c r="E248">
        <v>0.1318671145237323</v>
      </c>
      <c r="F248">
        <v>2.81680118902279</v>
      </c>
      <c r="G248">
        <v>0.04884719632800682</v>
      </c>
    </row>
    <row r="249" spans="1:7">
      <c r="A249" t="s">
        <v>565</v>
      </c>
      <c r="B249">
        <v>1</v>
      </c>
      <c r="C249">
        <v>0.01408450704225352</v>
      </c>
      <c r="D249">
        <v>0.03203947987119436</v>
      </c>
      <c r="E249">
        <v>1</v>
      </c>
      <c r="F249">
        <v>2.2748030708548</v>
      </c>
      <c r="G249">
        <v>1</v>
      </c>
    </row>
    <row r="250" spans="1:7">
      <c r="A250" t="s">
        <v>566</v>
      </c>
      <c r="B250">
        <v>1</v>
      </c>
      <c r="C250">
        <v>0.01408450704225352</v>
      </c>
      <c r="D250">
        <v>0.04225242194139635</v>
      </c>
      <c r="E250">
        <v>0.7612105268592203</v>
      </c>
      <c r="F250">
        <v>2.999921957839141</v>
      </c>
      <c r="G250">
        <v>0.5187162541314522</v>
      </c>
    </row>
    <row r="251" spans="1:7">
      <c r="A251" t="s">
        <v>567</v>
      </c>
      <c r="B251">
        <v>1</v>
      </c>
      <c r="C251">
        <v>0.01408450704225352</v>
      </c>
      <c r="D251">
        <v>0.02590311100888929</v>
      </c>
      <c r="E251">
        <v>0.0775120325010521</v>
      </c>
      <c r="F251">
        <v>1.83912088163114</v>
      </c>
      <c r="G251">
        <v>0.06606345607270152</v>
      </c>
    </row>
    <row r="252" spans="1:7">
      <c r="A252" t="s">
        <v>568</v>
      </c>
      <c r="B252">
        <v>1</v>
      </c>
      <c r="C252">
        <v>0.01408450704225352</v>
      </c>
      <c r="D252">
        <v>0.04251041853414408</v>
      </c>
      <c r="E252">
        <v>1</v>
      </c>
      <c r="F252">
        <v>3.01823971592423</v>
      </c>
      <c r="G252">
        <v>1</v>
      </c>
    </row>
    <row r="253" spans="1:7">
      <c r="A253" t="s">
        <v>569</v>
      </c>
      <c r="B253">
        <v>1</v>
      </c>
      <c r="C253">
        <v>0.01408450704225352</v>
      </c>
      <c r="D253">
        <v>0.02322509548694465</v>
      </c>
      <c r="E253">
        <v>0.03725060712792528</v>
      </c>
      <c r="F253">
        <v>1.64898177957307</v>
      </c>
      <c r="G253">
        <v>0.01853537067774423</v>
      </c>
    </row>
    <row r="254" spans="1:7">
      <c r="A254" t="s">
        <v>570</v>
      </c>
      <c r="B254">
        <v>1</v>
      </c>
      <c r="C254">
        <v>0.01408450704225352</v>
      </c>
      <c r="D254">
        <v>0.02784089218063535</v>
      </c>
      <c r="E254">
        <v>0.6803290025486665</v>
      </c>
      <c r="F254">
        <v>1.97670334482511</v>
      </c>
      <c r="G254">
        <v>0.4184490424520037</v>
      </c>
    </row>
    <row r="255" spans="1:7">
      <c r="A255" t="s">
        <v>571</v>
      </c>
      <c r="B255">
        <v>1</v>
      </c>
      <c r="C255">
        <v>0.01408450704225352</v>
      </c>
      <c r="D255">
        <v>0.04148432178219705</v>
      </c>
      <c r="E255">
        <v>0.02294580134637562</v>
      </c>
      <c r="F255">
        <v>2.94538684653599</v>
      </c>
      <c r="G255">
        <v>0.01511668352674313</v>
      </c>
    </row>
    <row r="256" spans="1:7">
      <c r="A256" t="s">
        <v>572</v>
      </c>
      <c r="B256">
        <v>1</v>
      </c>
      <c r="C256">
        <v>0.01408450704225352</v>
      </c>
      <c r="D256">
        <v>0.03477486313311789</v>
      </c>
      <c r="E256">
        <v>1</v>
      </c>
      <c r="F256">
        <v>2.46901528245137</v>
      </c>
      <c r="G256">
        <v>1</v>
      </c>
    </row>
    <row r="257" spans="1:7">
      <c r="A257" t="s">
        <v>573</v>
      </c>
      <c r="B257">
        <v>1</v>
      </c>
      <c r="C257">
        <v>0.01408450704225352</v>
      </c>
      <c r="D257">
        <v>0.03131327190231225</v>
      </c>
      <c r="E257">
        <v>0.3197390267787982</v>
      </c>
      <c r="F257">
        <v>2.22324230506417</v>
      </c>
      <c r="G257">
        <v>0.1371223824841996</v>
      </c>
    </row>
    <row r="258" spans="1:7">
      <c r="A258" t="s">
        <v>574</v>
      </c>
      <c r="B258">
        <v>1</v>
      </c>
      <c r="C258">
        <v>0.01408450704225352</v>
      </c>
      <c r="D258">
        <v>0.03842612416767324</v>
      </c>
      <c r="E258">
        <v>1</v>
      </c>
      <c r="F258">
        <v>2.7282548159048</v>
      </c>
      <c r="G258">
        <v>1</v>
      </c>
    </row>
    <row r="259" spans="1:7">
      <c r="A259" t="s">
        <v>575</v>
      </c>
      <c r="B259">
        <v>1</v>
      </c>
      <c r="C259">
        <v>0.01408450704225352</v>
      </c>
      <c r="D259">
        <v>0.04080560173192338</v>
      </c>
      <c r="E259">
        <v>1</v>
      </c>
      <c r="F259">
        <v>2.89719772296656</v>
      </c>
      <c r="G259">
        <v>1</v>
      </c>
    </row>
    <row r="260" spans="1:7">
      <c r="A260" t="s">
        <v>576</v>
      </c>
      <c r="B260">
        <v>1</v>
      </c>
      <c r="C260">
        <v>0.01408450704225352</v>
      </c>
      <c r="D260">
        <v>0.02907071316704704</v>
      </c>
      <c r="E260">
        <v>0.5409445405616543</v>
      </c>
      <c r="F260">
        <v>2.06402063486034</v>
      </c>
      <c r="G260">
        <v>0.2849004541628958</v>
      </c>
    </row>
    <row r="261" spans="1:7">
      <c r="A261" t="s">
        <v>577</v>
      </c>
      <c r="B261">
        <v>1</v>
      </c>
      <c r="C261">
        <v>0.01408450704225352</v>
      </c>
      <c r="D261">
        <v>0.02778820295137676</v>
      </c>
      <c r="E261">
        <v>0.5412404372258367</v>
      </c>
      <c r="F261">
        <v>1.97296240954775</v>
      </c>
      <c r="G261">
        <v>0.2851432908704519</v>
      </c>
    </row>
    <row r="262" spans="1:7">
      <c r="A262" t="s">
        <v>578</v>
      </c>
      <c r="B262">
        <v>1</v>
      </c>
      <c r="C262">
        <v>0.01408450704225352</v>
      </c>
      <c r="D262">
        <v>0.02784089218063535</v>
      </c>
      <c r="E262">
        <v>1</v>
      </c>
      <c r="F262">
        <v>1.97670334482511</v>
      </c>
      <c r="G262">
        <v>1</v>
      </c>
    </row>
    <row r="263" spans="1:7">
      <c r="A263" t="s">
        <v>579</v>
      </c>
      <c r="B263">
        <v>1</v>
      </c>
      <c r="C263">
        <v>0.01408450704225352</v>
      </c>
      <c r="D263">
        <v>0.04080560173192338</v>
      </c>
      <c r="E263">
        <v>1</v>
      </c>
      <c r="F263">
        <v>2.89719772296656</v>
      </c>
      <c r="G263">
        <v>1</v>
      </c>
    </row>
    <row r="264" spans="1:7">
      <c r="A264" t="s">
        <v>288</v>
      </c>
      <c r="B264">
        <v>1</v>
      </c>
      <c r="C264">
        <v>0.01408450704225352</v>
      </c>
      <c r="D264">
        <v>0.03368388479302577</v>
      </c>
      <c r="E264">
        <v>1</v>
      </c>
      <c r="F264">
        <v>2.39155582030483</v>
      </c>
      <c r="G264">
        <v>1</v>
      </c>
    </row>
    <row r="265" spans="1:7">
      <c r="A265" t="s">
        <v>580</v>
      </c>
      <c r="B265">
        <v>1</v>
      </c>
      <c r="C265">
        <v>0.01408450704225352</v>
      </c>
      <c r="D265">
        <v>0.03764179334222564</v>
      </c>
      <c r="E265">
        <v>0.02416141714848082</v>
      </c>
      <c r="F265">
        <v>2.67256732729802</v>
      </c>
      <c r="G265">
        <v>0.0123380516098018</v>
      </c>
    </row>
    <row r="266" spans="1:7">
      <c r="A266" t="s">
        <v>581</v>
      </c>
      <c r="B266">
        <v>1</v>
      </c>
      <c r="C266">
        <v>0.01408450704225352</v>
      </c>
      <c r="D266">
        <v>0.02784089218063535</v>
      </c>
      <c r="E266">
        <v>0.4587414582644627</v>
      </c>
      <c r="F266">
        <v>1.97670334482511</v>
      </c>
      <c r="G266">
        <v>0.2227281943553768</v>
      </c>
    </row>
    <row r="267" spans="1:7">
      <c r="A267" t="s">
        <v>582</v>
      </c>
      <c r="B267">
        <v>1</v>
      </c>
      <c r="C267">
        <v>0.01408450704225352</v>
      </c>
      <c r="D267">
        <v>0.02851835836308113</v>
      </c>
      <c r="E267">
        <v>0.1024089782758322</v>
      </c>
      <c r="F267">
        <v>2.02480344377876</v>
      </c>
      <c r="G267">
        <v>0.03714163313833253</v>
      </c>
    </row>
    <row r="268" spans="1:7">
      <c r="A268" t="s">
        <v>583</v>
      </c>
      <c r="B268">
        <v>1</v>
      </c>
      <c r="C268">
        <v>0.01408450704225352</v>
      </c>
      <c r="D268">
        <v>0.03368388479302577</v>
      </c>
      <c r="E268">
        <v>0.1206537205456186</v>
      </c>
      <c r="F268">
        <v>2.39155582030483</v>
      </c>
      <c r="G268">
        <v>0.04433293278631959</v>
      </c>
    </row>
    <row r="269" spans="1:7">
      <c r="A269" t="s">
        <v>584</v>
      </c>
      <c r="B269">
        <v>1</v>
      </c>
      <c r="C269">
        <v>0.01408450704225352</v>
      </c>
      <c r="D269">
        <v>0.02261421035488732</v>
      </c>
      <c r="E269">
        <v>1</v>
      </c>
      <c r="F269">
        <v>1.605608935197</v>
      </c>
      <c r="G269">
        <v>1</v>
      </c>
    </row>
    <row r="270" spans="1:7">
      <c r="A270" t="s">
        <v>300</v>
      </c>
      <c r="B270">
        <v>1</v>
      </c>
      <c r="C270">
        <v>0.01408450704225352</v>
      </c>
      <c r="D270">
        <v>0.02924977129174366</v>
      </c>
      <c r="E270">
        <v>0.6405325893859202</v>
      </c>
      <c r="F270">
        <v>2.0767337617138</v>
      </c>
      <c r="G270">
        <v>0.3759554345579127</v>
      </c>
    </row>
  </sheetData>
  <conditionalFormatting sqref="C2:C31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5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32</v>
      </c>
      <c r="B2">
        <v>8</v>
      </c>
      <c r="C2">
        <v>1</v>
      </c>
      <c r="D2">
        <v>2.620547738342553</v>
      </c>
      <c r="E2">
        <v>0.3487791082842226</v>
      </c>
      <c r="F2">
        <v>20.96438190674042</v>
      </c>
      <c r="G2">
        <v>0.02923133214968419</v>
      </c>
    </row>
    <row r="3" spans="1:7">
      <c r="A3" t="s">
        <v>34</v>
      </c>
      <c r="B3">
        <v>8</v>
      </c>
      <c r="C3">
        <v>1</v>
      </c>
      <c r="D3">
        <v>2.620547738342553</v>
      </c>
      <c r="E3">
        <v>0.4043419065803124</v>
      </c>
      <c r="F3">
        <v>20.96438190674042</v>
      </c>
      <c r="G3">
        <v>0.0420143311563855</v>
      </c>
    </row>
    <row r="4" spans="1:7">
      <c r="A4" t="s">
        <v>31</v>
      </c>
      <c r="B4">
        <v>8</v>
      </c>
      <c r="C4">
        <v>1</v>
      </c>
      <c r="D4">
        <v>2.620547738342553</v>
      </c>
      <c r="E4">
        <v>0.3429813450153939</v>
      </c>
      <c r="F4">
        <v>20.96438190674042</v>
      </c>
      <c r="G4">
        <v>0.02839665593884532</v>
      </c>
    </row>
    <row r="5" spans="1:7">
      <c r="A5" t="s">
        <v>61</v>
      </c>
      <c r="B5">
        <v>8</v>
      </c>
      <c r="C5">
        <v>1</v>
      </c>
      <c r="D5">
        <v>2.620547738342553</v>
      </c>
      <c r="E5">
        <v>0.4593924101362873</v>
      </c>
      <c r="F5">
        <v>20.96438190674042</v>
      </c>
      <c r="G5">
        <v>0.04459208943816615</v>
      </c>
    </row>
    <row r="6" spans="1:7">
      <c r="A6" t="s">
        <v>30</v>
      </c>
      <c r="B6">
        <v>8</v>
      </c>
      <c r="C6">
        <v>1</v>
      </c>
      <c r="D6">
        <v>2.620547738342553</v>
      </c>
      <c r="E6">
        <v>0.4407293128244594</v>
      </c>
      <c r="F6">
        <v>20.96438190674042</v>
      </c>
      <c r="G6">
        <v>0.05564148343723203</v>
      </c>
    </row>
    <row r="7" spans="1:7">
      <c r="A7" t="s">
        <v>29</v>
      </c>
      <c r="B7">
        <v>8</v>
      </c>
      <c r="C7">
        <v>1</v>
      </c>
      <c r="D7">
        <v>2.620547738342553</v>
      </c>
      <c r="E7">
        <v>0.3480193938605296</v>
      </c>
      <c r="F7">
        <v>20.96438190674042</v>
      </c>
      <c r="G7">
        <v>0.02982695153246171</v>
      </c>
    </row>
    <row r="8" spans="1:7">
      <c r="A8" t="s">
        <v>71</v>
      </c>
      <c r="B8">
        <v>7</v>
      </c>
      <c r="C8">
        <v>0.875</v>
      </c>
      <c r="D8">
        <v>2.245103239041539</v>
      </c>
      <c r="E8">
        <v>0.5095668491403329</v>
      </c>
      <c r="F8">
        <v>17.96082591233231</v>
      </c>
      <c r="G8">
        <v>0.05926615830257628</v>
      </c>
    </row>
    <row r="9" spans="1:7">
      <c r="A9" t="s">
        <v>81</v>
      </c>
      <c r="B9">
        <v>7</v>
      </c>
      <c r="C9">
        <v>0.875</v>
      </c>
      <c r="D9">
        <v>2.255530398588091</v>
      </c>
      <c r="E9">
        <v>0.5036174900534284</v>
      </c>
      <c r="F9">
        <v>18.04424318870473</v>
      </c>
      <c r="G9">
        <v>0.05279502953432279</v>
      </c>
    </row>
    <row r="10" spans="1:7">
      <c r="A10" t="s">
        <v>54</v>
      </c>
      <c r="B10">
        <v>7</v>
      </c>
      <c r="C10">
        <v>0.875</v>
      </c>
      <c r="D10">
        <v>2.245103239041539</v>
      </c>
      <c r="E10">
        <v>0.4219322219190788</v>
      </c>
      <c r="F10">
        <v>17.96082591233231</v>
      </c>
      <c r="G10">
        <v>0.04090801363293044</v>
      </c>
    </row>
    <row r="11" spans="1:7">
      <c r="A11" t="s">
        <v>38</v>
      </c>
      <c r="B11">
        <v>7</v>
      </c>
      <c r="C11">
        <v>0.875</v>
      </c>
      <c r="D11">
        <v>2.290932207994123</v>
      </c>
      <c r="E11">
        <v>0.4825669813898455</v>
      </c>
      <c r="F11">
        <v>18.32745766395298</v>
      </c>
      <c r="G11">
        <v>0.07934453403657826</v>
      </c>
    </row>
    <row r="12" spans="1:7">
      <c r="A12" t="s">
        <v>52</v>
      </c>
      <c r="B12">
        <v>7</v>
      </c>
      <c r="C12">
        <v>0.875</v>
      </c>
      <c r="D12">
        <v>2.255530398588091</v>
      </c>
      <c r="E12">
        <v>0.3657149890482749</v>
      </c>
      <c r="F12">
        <v>18.04424318870473</v>
      </c>
      <c r="G12">
        <v>0.02937662649602595</v>
      </c>
    </row>
    <row r="13" spans="1:7">
      <c r="A13" t="s">
        <v>51</v>
      </c>
      <c r="B13">
        <v>7</v>
      </c>
      <c r="C13">
        <v>0.875</v>
      </c>
      <c r="D13">
        <v>2.249565668845614</v>
      </c>
      <c r="E13">
        <v>0.3934865636394178</v>
      </c>
      <c r="F13">
        <v>17.99652535076491</v>
      </c>
      <c r="G13">
        <v>0.03477658900590973</v>
      </c>
    </row>
    <row r="14" spans="1:7">
      <c r="A14" t="s">
        <v>55</v>
      </c>
      <c r="B14">
        <v>7</v>
      </c>
      <c r="C14">
        <v>0.875</v>
      </c>
      <c r="D14">
        <v>2.249127278025424</v>
      </c>
      <c r="E14">
        <v>0.4293435750578652</v>
      </c>
      <c r="F14">
        <v>17.99301822420339</v>
      </c>
      <c r="G14">
        <v>0.04177235499033134</v>
      </c>
    </row>
    <row r="15" spans="1:7">
      <c r="A15" t="s">
        <v>49</v>
      </c>
      <c r="B15">
        <v>6</v>
      </c>
      <c r="C15">
        <v>0.75</v>
      </c>
      <c r="D15">
        <v>1.919511747676994</v>
      </c>
      <c r="E15">
        <v>0.3778914439303704</v>
      </c>
      <c r="F15">
        <v>15.35609398141595</v>
      </c>
      <c r="G15">
        <v>0.03495388943680011</v>
      </c>
    </row>
    <row r="16" spans="1:7">
      <c r="A16" t="s">
        <v>35</v>
      </c>
      <c r="B16">
        <v>6</v>
      </c>
      <c r="C16">
        <v>0.75</v>
      </c>
      <c r="D16">
        <v>2.099155254497513</v>
      </c>
      <c r="E16">
        <v>0.4244779390388849</v>
      </c>
      <c r="F16">
        <v>16.7932420359801</v>
      </c>
      <c r="G16">
        <v>0.05992714937194721</v>
      </c>
    </row>
    <row r="17" spans="1:7">
      <c r="A17" t="s">
        <v>46</v>
      </c>
      <c r="B17">
        <v>6</v>
      </c>
      <c r="C17">
        <v>0.75</v>
      </c>
      <c r="D17">
        <v>1.919511747676994</v>
      </c>
      <c r="E17">
        <v>0.4838586396291206</v>
      </c>
      <c r="F17">
        <v>15.35609398141595</v>
      </c>
      <c r="G17">
        <v>0.07680522701925095</v>
      </c>
    </row>
    <row r="18" spans="1:7">
      <c r="A18" t="s">
        <v>33</v>
      </c>
      <c r="B18">
        <v>6</v>
      </c>
      <c r="C18">
        <v>0.75</v>
      </c>
      <c r="D18">
        <v>1.925914868239661</v>
      </c>
      <c r="E18">
        <v>0.4154811733832005</v>
      </c>
      <c r="F18">
        <v>15.40731894591729</v>
      </c>
      <c r="G18">
        <v>0.0613746003412601</v>
      </c>
    </row>
    <row r="19" spans="1:7">
      <c r="A19" t="s">
        <v>72</v>
      </c>
      <c r="B19">
        <v>6</v>
      </c>
      <c r="C19">
        <v>0.75</v>
      </c>
      <c r="D19">
        <v>1.884548329091152</v>
      </c>
      <c r="E19">
        <v>0.4357577500403899</v>
      </c>
      <c r="F19">
        <v>15.07638663272922</v>
      </c>
      <c r="G19">
        <v>0.04189278623840122</v>
      </c>
    </row>
    <row r="20" spans="1:7">
      <c r="A20" t="s">
        <v>48</v>
      </c>
      <c r="B20">
        <v>5</v>
      </c>
      <c r="C20">
        <v>0.625</v>
      </c>
      <c r="D20">
        <v>1.728173185000574</v>
      </c>
      <c r="E20">
        <v>0.3504423757550761</v>
      </c>
      <c r="F20">
        <v>13.82538548000459</v>
      </c>
      <c r="G20">
        <v>0.03121567356534158</v>
      </c>
    </row>
    <row r="21" spans="1:7">
      <c r="A21" t="s">
        <v>37</v>
      </c>
      <c r="B21">
        <v>5</v>
      </c>
      <c r="C21">
        <v>0.625</v>
      </c>
      <c r="D21">
        <v>1.727734794180384</v>
      </c>
      <c r="E21">
        <v>0.3985369367106718</v>
      </c>
      <c r="F21">
        <v>13.82187835344307</v>
      </c>
      <c r="G21">
        <v>0.05694855384854428</v>
      </c>
    </row>
    <row r="22" spans="1:7">
      <c r="A22" t="s">
        <v>41</v>
      </c>
      <c r="B22">
        <v>5</v>
      </c>
      <c r="C22">
        <v>0.625</v>
      </c>
      <c r="D22">
        <v>1.509103829790139</v>
      </c>
      <c r="E22">
        <v>0.262367044906485</v>
      </c>
      <c r="F22">
        <v>12.07283063832111</v>
      </c>
      <c r="G22">
        <v>0.01944461463612635</v>
      </c>
    </row>
    <row r="23" spans="1:7">
      <c r="A23" t="s">
        <v>39</v>
      </c>
      <c r="B23">
        <v>5</v>
      </c>
      <c r="C23">
        <v>0.625</v>
      </c>
      <c r="D23">
        <v>1.723710755196499</v>
      </c>
      <c r="E23">
        <v>0.4320225628268392</v>
      </c>
      <c r="F23">
        <v>13.78968604157199</v>
      </c>
      <c r="G23">
        <v>0.0728686887380627</v>
      </c>
    </row>
    <row r="24" spans="1:7">
      <c r="A24" t="s">
        <v>93</v>
      </c>
      <c r="B24">
        <v>4</v>
      </c>
      <c r="C24">
        <v>0.5</v>
      </c>
      <c r="D24">
        <v>1.181480353665836</v>
      </c>
      <c r="E24">
        <v>0.4246329784325154</v>
      </c>
      <c r="F24">
        <v>9.45184282932669</v>
      </c>
      <c r="G24">
        <v>0.04074916353947343</v>
      </c>
    </row>
    <row r="25" spans="1:7">
      <c r="A25" t="s">
        <v>175</v>
      </c>
      <c r="B25">
        <v>4</v>
      </c>
      <c r="C25">
        <v>0.5</v>
      </c>
      <c r="D25">
        <v>1.13768336947301</v>
      </c>
      <c r="E25">
        <v>0.4284491484867193</v>
      </c>
      <c r="F25">
        <v>9.10146695578408</v>
      </c>
      <c r="G25">
        <v>0.03027466986637072</v>
      </c>
    </row>
    <row r="26" spans="1:7">
      <c r="A26" t="s">
        <v>36</v>
      </c>
      <c r="B26">
        <v>4</v>
      </c>
      <c r="C26">
        <v>0.5</v>
      </c>
      <c r="D26">
        <v>1.259423877856197</v>
      </c>
      <c r="E26">
        <v>0.3298879952814496</v>
      </c>
      <c r="F26">
        <v>10.07539102284958</v>
      </c>
      <c r="G26">
        <v>0.04419449193634668</v>
      </c>
    </row>
    <row r="27" spans="1:7">
      <c r="A27" t="s">
        <v>161</v>
      </c>
      <c r="B27">
        <v>4</v>
      </c>
      <c r="C27">
        <v>0.5</v>
      </c>
      <c r="D27">
        <v>1.249435109129835</v>
      </c>
      <c r="E27">
        <v>0.6133170830980336</v>
      </c>
      <c r="F27">
        <v>9.99548087303868</v>
      </c>
      <c r="G27">
        <v>0.07324810512696003</v>
      </c>
    </row>
    <row r="28" spans="1:7">
      <c r="A28" t="s">
        <v>77</v>
      </c>
      <c r="B28">
        <v>4</v>
      </c>
      <c r="C28">
        <v>0.5</v>
      </c>
      <c r="D28">
        <v>1.303220862049024</v>
      </c>
      <c r="E28">
        <v>0.4065272653337995</v>
      </c>
      <c r="F28">
        <v>10.42576689639219</v>
      </c>
      <c r="G28">
        <v>0.0413428539660856</v>
      </c>
    </row>
    <row r="29" spans="1:7">
      <c r="A29" t="s">
        <v>79</v>
      </c>
      <c r="B29">
        <v>4</v>
      </c>
      <c r="C29">
        <v>0.5</v>
      </c>
      <c r="D29">
        <v>1.181480353665836</v>
      </c>
      <c r="E29">
        <v>0.3313152692866446</v>
      </c>
      <c r="F29">
        <v>9.45184282932669</v>
      </c>
      <c r="G29">
        <v>0.02618792385562809</v>
      </c>
    </row>
    <row r="30" spans="1:7">
      <c r="A30" t="s">
        <v>95</v>
      </c>
      <c r="B30">
        <v>3</v>
      </c>
      <c r="C30">
        <v>0.375</v>
      </c>
      <c r="D30">
        <v>0.816463013911375</v>
      </c>
      <c r="E30">
        <v>0.293799687289757</v>
      </c>
      <c r="F30">
        <v>6.531704111291</v>
      </c>
      <c r="G30">
        <v>0.02094427399741349</v>
      </c>
    </row>
    <row r="31" spans="1:7">
      <c r="A31" t="s">
        <v>105</v>
      </c>
      <c r="B31">
        <v>3</v>
      </c>
      <c r="C31">
        <v>0.375</v>
      </c>
      <c r="D31">
        <v>1.068085315179777</v>
      </c>
      <c r="E31">
        <v>0.6082527921099565</v>
      </c>
      <c r="F31">
        <v>8.54468252143822</v>
      </c>
      <c r="G31">
        <v>0.1331363770792579</v>
      </c>
    </row>
    <row r="32" spans="1:7">
      <c r="A32" t="s">
        <v>166</v>
      </c>
      <c r="B32">
        <v>3</v>
      </c>
      <c r="C32">
        <v>0.375</v>
      </c>
      <c r="D32">
        <v>1.000130559715779</v>
      </c>
      <c r="E32">
        <v>0.5102307781825892</v>
      </c>
      <c r="F32">
        <v>8.001044477726229</v>
      </c>
      <c r="G32">
        <v>0.0466182422264409</v>
      </c>
    </row>
    <row r="33" spans="1:7">
      <c r="A33" t="s">
        <v>78</v>
      </c>
      <c r="B33">
        <v>3</v>
      </c>
      <c r="C33">
        <v>0.375</v>
      </c>
      <c r="D33">
        <v>1.057658155633225</v>
      </c>
      <c r="E33">
        <v>0.4285335296650238</v>
      </c>
      <c r="F33">
        <v>8.4612652450658</v>
      </c>
      <c r="G33">
        <v>0.05603088759547711</v>
      </c>
    </row>
    <row r="34" spans="1:7">
      <c r="A34" t="s">
        <v>136</v>
      </c>
      <c r="B34">
        <v>3</v>
      </c>
      <c r="C34">
        <v>0.375</v>
      </c>
      <c r="D34">
        <v>0.8864098235995013</v>
      </c>
      <c r="E34">
        <v>0.4054321255036784</v>
      </c>
      <c r="F34">
        <v>7.09127858879601</v>
      </c>
      <c r="G34">
        <v>0.03085792373973738</v>
      </c>
    </row>
    <row r="35" spans="1:7">
      <c r="A35" t="s">
        <v>122</v>
      </c>
      <c r="B35">
        <v>3</v>
      </c>
      <c r="C35">
        <v>0.375</v>
      </c>
      <c r="D35">
        <v>0.8864098235995013</v>
      </c>
      <c r="E35">
        <v>0.3780427166604307</v>
      </c>
      <c r="F35">
        <v>7.09127858879601</v>
      </c>
      <c r="G35">
        <v>0.02920829637060268</v>
      </c>
    </row>
    <row r="36" spans="1:7">
      <c r="A36" t="s">
        <v>109</v>
      </c>
      <c r="B36">
        <v>3</v>
      </c>
      <c r="C36">
        <v>0.375</v>
      </c>
      <c r="D36">
        <v>0.8928129441621687</v>
      </c>
      <c r="E36">
        <v>0.3732184914367362</v>
      </c>
      <c r="F36">
        <v>7.14250355329735</v>
      </c>
      <c r="G36">
        <v>0.02977262955495849</v>
      </c>
    </row>
    <row r="37" spans="1:7">
      <c r="A37" t="s">
        <v>174</v>
      </c>
      <c r="B37">
        <v>3</v>
      </c>
      <c r="C37">
        <v>0.375</v>
      </c>
      <c r="D37">
        <v>1.041497098864288</v>
      </c>
      <c r="E37">
        <v>0.6617592425187528</v>
      </c>
      <c r="F37">
        <v>8.3319767909143</v>
      </c>
      <c r="G37">
        <v>0.08696244127707443</v>
      </c>
    </row>
    <row r="38" spans="1:7">
      <c r="A38" t="s">
        <v>103</v>
      </c>
      <c r="B38">
        <v>3</v>
      </c>
      <c r="C38">
        <v>0.375</v>
      </c>
      <c r="D38">
        <v>0.8518648233174062</v>
      </c>
      <c r="E38">
        <v>0.3821851638616187</v>
      </c>
      <c r="F38">
        <v>6.81491858653925</v>
      </c>
      <c r="G38">
        <v>0.03312295867824493</v>
      </c>
    </row>
    <row r="39" spans="1:7">
      <c r="A39" t="s">
        <v>74</v>
      </c>
      <c r="B39">
        <v>3</v>
      </c>
      <c r="C39">
        <v>0.375</v>
      </c>
      <c r="D39">
        <v>0.9917353849289838</v>
      </c>
      <c r="E39">
        <v>0.4507962050541664</v>
      </c>
      <c r="F39">
        <v>7.933883079431871</v>
      </c>
      <c r="G39">
        <v>0.07631703131709625</v>
      </c>
    </row>
    <row r="40" spans="1:7">
      <c r="A40" t="s">
        <v>56</v>
      </c>
      <c r="B40">
        <v>3</v>
      </c>
      <c r="C40">
        <v>0.375</v>
      </c>
      <c r="D40">
        <v>1.03553236912181</v>
      </c>
      <c r="E40">
        <v>0.3819019638897623</v>
      </c>
      <c r="F40">
        <v>8.284258952974479</v>
      </c>
      <c r="G40">
        <v>0.05657306708404742</v>
      </c>
    </row>
    <row r="41" spans="1:7">
      <c r="A41" t="s">
        <v>86</v>
      </c>
      <c r="B41">
        <v>3</v>
      </c>
      <c r="C41">
        <v>0.375</v>
      </c>
      <c r="D41">
        <v>0.9872729551249089</v>
      </c>
      <c r="E41">
        <v>0.477335022748004</v>
      </c>
      <c r="F41">
        <v>7.898183640999271</v>
      </c>
      <c r="G41">
        <v>0.07177678946110107</v>
      </c>
    </row>
    <row r="42" spans="1:7">
      <c r="A42" t="s">
        <v>68</v>
      </c>
      <c r="B42">
        <v>3</v>
      </c>
      <c r="C42">
        <v>0.375</v>
      </c>
      <c r="D42">
        <v>0.8928129441621687</v>
      </c>
      <c r="E42">
        <v>0.2669619223131326</v>
      </c>
      <c r="F42">
        <v>7.14250355329735</v>
      </c>
      <c r="G42">
        <v>0.02150937961190766</v>
      </c>
    </row>
    <row r="43" spans="1:7">
      <c r="A43" t="s">
        <v>67</v>
      </c>
      <c r="B43">
        <v>3</v>
      </c>
      <c r="C43">
        <v>0.375</v>
      </c>
      <c r="D43">
        <v>0.8884418083592587</v>
      </c>
      <c r="E43">
        <v>0.3094780056041374</v>
      </c>
      <c r="F43">
        <v>7.107534466874069</v>
      </c>
      <c r="G43">
        <v>0.02930130149957355</v>
      </c>
    </row>
    <row r="44" spans="1:7">
      <c r="A44" t="s">
        <v>127</v>
      </c>
      <c r="B44">
        <v>2</v>
      </c>
      <c r="C44">
        <v>0.25</v>
      </c>
      <c r="D44">
        <v>0.52139248384504</v>
      </c>
      <c r="E44">
        <v>0.4203088098414957</v>
      </c>
      <c r="F44">
        <v>4.17113987076032</v>
      </c>
      <c r="G44">
        <v>0.04508418026075805</v>
      </c>
    </row>
    <row r="45" spans="1:7">
      <c r="A45" t="s">
        <v>181</v>
      </c>
      <c r="B45">
        <v>2</v>
      </c>
      <c r="C45">
        <v>0.25</v>
      </c>
      <c r="D45">
        <v>0.52139248384504</v>
      </c>
      <c r="E45">
        <v>0.2311961675356436</v>
      </c>
      <c r="F45">
        <v>4.17113987076032</v>
      </c>
      <c r="G45">
        <v>0.01221734851114097</v>
      </c>
    </row>
    <row r="46" spans="1:7">
      <c r="A46" t="s">
        <v>96</v>
      </c>
      <c r="B46">
        <v>2</v>
      </c>
      <c r="C46">
        <v>0.25</v>
      </c>
      <c r="D46">
        <v>0.512997309058245</v>
      </c>
      <c r="E46">
        <v>0.3045716794804605</v>
      </c>
      <c r="F46">
        <v>4.10397847246596</v>
      </c>
      <c r="G46">
        <v>0.02845752253396418</v>
      </c>
    </row>
    <row r="47" spans="1:7">
      <c r="A47" t="s">
        <v>134</v>
      </c>
      <c r="B47">
        <v>2</v>
      </c>
      <c r="C47">
        <v>0.25</v>
      </c>
      <c r="D47">
        <v>0.512997309058245</v>
      </c>
      <c r="E47">
        <v>0.4837851770926657</v>
      </c>
      <c r="F47">
        <v>4.10397847246596</v>
      </c>
      <c r="G47">
        <v>0.06689576461192757</v>
      </c>
    </row>
    <row r="48" spans="1:7">
      <c r="A48" t="s">
        <v>70</v>
      </c>
      <c r="B48">
        <v>2</v>
      </c>
      <c r="C48">
        <v>0.25</v>
      </c>
      <c r="D48">
        <v>0.6600878698207963</v>
      </c>
      <c r="E48">
        <v>0.3317457019204474</v>
      </c>
      <c r="F48">
        <v>5.28070295856637</v>
      </c>
      <c r="G48">
        <v>0.05130512588516158</v>
      </c>
    </row>
    <row r="49" spans="1:7">
      <c r="A49" t="s">
        <v>108</v>
      </c>
      <c r="B49">
        <v>2</v>
      </c>
      <c r="C49">
        <v>0.25</v>
      </c>
      <c r="D49">
        <v>0.6162908856279701</v>
      </c>
      <c r="E49">
        <v>0.1967381312949966</v>
      </c>
      <c r="F49">
        <v>4.930327085023761</v>
      </c>
      <c r="G49">
        <v>0.01106598735307472</v>
      </c>
    </row>
    <row r="50" spans="1:7">
      <c r="A50" t="s">
        <v>239</v>
      </c>
      <c r="B50">
        <v>2</v>
      </c>
      <c r="C50">
        <v>0.25</v>
      </c>
      <c r="D50">
        <v>0.52139248384504</v>
      </c>
      <c r="E50">
        <v>0.2932864167326757</v>
      </c>
      <c r="F50">
        <v>4.17113987076032</v>
      </c>
      <c r="G50">
        <v>0.01602025172789245</v>
      </c>
    </row>
    <row r="51" spans="1:7">
      <c r="A51" t="s">
        <v>124</v>
      </c>
      <c r="B51">
        <v>2</v>
      </c>
      <c r="C51">
        <v>0.25</v>
      </c>
      <c r="D51">
        <v>0.52139248384504</v>
      </c>
      <c r="E51">
        <v>0.3149186919145371</v>
      </c>
      <c r="F51">
        <v>4.17113987076032</v>
      </c>
      <c r="G51">
        <v>0.02360566222432394</v>
      </c>
    </row>
    <row r="52" spans="1:7">
      <c r="A52" t="s">
        <v>91</v>
      </c>
      <c r="B52">
        <v>2</v>
      </c>
      <c r="C52">
        <v>0.25</v>
      </c>
      <c r="D52">
        <v>0.5627590229935487</v>
      </c>
      <c r="E52">
        <v>0.2533728852897515</v>
      </c>
      <c r="F52">
        <v>4.50207218394839</v>
      </c>
      <c r="G52">
        <v>0.0186559694042219</v>
      </c>
    </row>
    <row r="53" spans="1:7">
      <c r="A53" t="s">
        <v>182</v>
      </c>
      <c r="B53">
        <v>2</v>
      </c>
      <c r="C53">
        <v>0.25</v>
      </c>
      <c r="D53">
        <v>0.624686060414765</v>
      </c>
      <c r="E53">
        <v>0.4990251267288733</v>
      </c>
      <c r="F53">
        <v>4.99748848331812</v>
      </c>
      <c r="G53">
        <v>0.04600200964568912</v>
      </c>
    </row>
    <row r="54" spans="1:7">
      <c r="A54" t="s">
        <v>43</v>
      </c>
      <c r="B54">
        <v>2</v>
      </c>
      <c r="C54">
        <v>0.25</v>
      </c>
      <c r="D54">
        <v>0.6922024250585738</v>
      </c>
      <c r="E54">
        <v>0.2483646071304645</v>
      </c>
      <c r="F54">
        <v>5.53761940046859</v>
      </c>
      <c r="G54">
        <v>0.0304540704033751</v>
      </c>
    </row>
    <row r="55" spans="1:7">
      <c r="A55" t="s">
        <v>88</v>
      </c>
      <c r="B55">
        <v>2</v>
      </c>
      <c r="C55">
        <v>0.25</v>
      </c>
      <c r="D55">
        <v>0.512997309058245</v>
      </c>
      <c r="E55">
        <v>0.185373448622212</v>
      </c>
      <c r="F55">
        <v>4.10397847246596</v>
      </c>
      <c r="G55">
        <v>0.01172162071221481</v>
      </c>
    </row>
    <row r="56" spans="1:7">
      <c r="A56" t="s">
        <v>117</v>
      </c>
      <c r="B56">
        <v>2</v>
      </c>
      <c r="C56">
        <v>0.25</v>
      </c>
      <c r="D56">
        <v>0.512997309058245</v>
      </c>
      <c r="E56">
        <v>0.3109048011570602</v>
      </c>
      <c r="F56">
        <v>4.10397847246596</v>
      </c>
      <c r="G56">
        <v>0.02395603884568609</v>
      </c>
    </row>
    <row r="57" spans="1:7">
      <c r="A57" t="s">
        <v>42</v>
      </c>
      <c r="B57">
        <v>2</v>
      </c>
      <c r="C57">
        <v>0.25</v>
      </c>
      <c r="D57">
        <v>0.5627590229935487</v>
      </c>
      <c r="E57">
        <v>0.1916000711445939</v>
      </c>
      <c r="F57">
        <v>4.50207218394839</v>
      </c>
      <c r="G57">
        <v>0.01882674067121601</v>
      </c>
    </row>
    <row r="58" spans="1:7">
      <c r="A58" t="s">
        <v>94</v>
      </c>
      <c r="B58">
        <v>2</v>
      </c>
      <c r="C58">
        <v>0.25</v>
      </c>
      <c r="D58">
        <v>0.52139248384504</v>
      </c>
      <c r="E58">
        <v>0.2577594358504327</v>
      </c>
      <c r="F58">
        <v>4.17113987076032</v>
      </c>
      <c r="G58">
        <v>0.01941225548676606</v>
      </c>
    </row>
    <row r="59" spans="1:7">
      <c r="A59" t="s">
        <v>64</v>
      </c>
      <c r="B59">
        <v>2</v>
      </c>
      <c r="C59">
        <v>0.25</v>
      </c>
      <c r="D59">
        <v>0.5631974138137388</v>
      </c>
      <c r="E59">
        <v>0.1940388522609099</v>
      </c>
      <c r="F59">
        <v>4.50557931050991</v>
      </c>
      <c r="G59">
        <v>0.01469921932044441</v>
      </c>
    </row>
    <row r="60" spans="1:7">
      <c r="A60" t="s">
        <v>90</v>
      </c>
      <c r="B60">
        <v>2</v>
      </c>
      <c r="C60">
        <v>0.25</v>
      </c>
      <c r="D60">
        <v>0.6162908856279701</v>
      </c>
      <c r="E60">
        <v>0.4064143487744293</v>
      </c>
      <c r="F60">
        <v>4.930327085023761</v>
      </c>
      <c r="G60">
        <v>0.06809720584470097</v>
      </c>
    </row>
    <row r="61" spans="1:7">
      <c r="A61" t="s">
        <v>66</v>
      </c>
      <c r="B61">
        <v>2</v>
      </c>
      <c r="C61">
        <v>0.25</v>
      </c>
      <c r="D61">
        <v>0.5672214527976237</v>
      </c>
      <c r="E61">
        <v>0.2728412126528406</v>
      </c>
      <c r="F61">
        <v>4.53777162238099</v>
      </c>
      <c r="G61">
        <v>0.03622001365424237</v>
      </c>
    </row>
    <row r="62" spans="1:7">
      <c r="A62" t="s">
        <v>65</v>
      </c>
      <c r="B62">
        <v>2</v>
      </c>
      <c r="C62">
        <v>0.25</v>
      </c>
      <c r="D62">
        <v>0.6705150293673487</v>
      </c>
      <c r="E62">
        <v>0.3173593219248026</v>
      </c>
      <c r="F62">
        <v>5.36412023493879</v>
      </c>
      <c r="G62">
        <v>0.0478022054943243</v>
      </c>
    </row>
    <row r="63" spans="1:7">
      <c r="A63" t="s">
        <v>76</v>
      </c>
      <c r="B63">
        <v>2</v>
      </c>
      <c r="C63">
        <v>0.25</v>
      </c>
      <c r="D63">
        <v>0.512997309058245</v>
      </c>
      <c r="E63">
        <v>0.2645602880308732</v>
      </c>
      <c r="F63">
        <v>4.10397847246596</v>
      </c>
      <c r="G63">
        <v>0.02776426968786614</v>
      </c>
    </row>
    <row r="64" spans="1:7">
      <c r="A64" t="s">
        <v>80</v>
      </c>
      <c r="B64">
        <v>2</v>
      </c>
      <c r="C64">
        <v>0.25</v>
      </c>
      <c r="D64">
        <v>0.52139248384504</v>
      </c>
      <c r="E64">
        <v>0.1718554572952556</v>
      </c>
      <c r="F64">
        <v>4.17113987076032</v>
      </c>
      <c r="G64">
        <v>0.01088908240996474</v>
      </c>
    </row>
    <row r="65" spans="1:7">
      <c r="A65" t="s">
        <v>104</v>
      </c>
      <c r="B65">
        <v>2</v>
      </c>
      <c r="C65">
        <v>0.25</v>
      </c>
      <c r="D65">
        <v>0.5672214527976237</v>
      </c>
      <c r="E65">
        <v>0.304483764563011</v>
      </c>
      <c r="F65">
        <v>4.53777162238099</v>
      </c>
      <c r="G65">
        <v>0.02458904984851122</v>
      </c>
    </row>
    <row r="66" spans="1:7">
      <c r="A66" t="s">
        <v>187</v>
      </c>
      <c r="B66">
        <v>2</v>
      </c>
      <c r="C66">
        <v>0.25</v>
      </c>
      <c r="D66">
        <v>0.52139248384504</v>
      </c>
      <c r="E66">
        <v>0.2970980258826277</v>
      </c>
      <c r="F66">
        <v>4.17113987076032</v>
      </c>
      <c r="G66">
        <v>0.01755277645201188</v>
      </c>
    </row>
    <row r="67" spans="1:7">
      <c r="A67" t="s">
        <v>160</v>
      </c>
      <c r="B67">
        <v>2</v>
      </c>
      <c r="C67">
        <v>0.25</v>
      </c>
      <c r="D67">
        <v>0.512997309058245</v>
      </c>
      <c r="E67">
        <v>0.3302376430858032</v>
      </c>
      <c r="F67">
        <v>4.10397847246596</v>
      </c>
      <c r="G67">
        <v>0.02232210074616546</v>
      </c>
    </row>
    <row r="68" spans="1:7">
      <c r="A68" t="s">
        <v>82</v>
      </c>
      <c r="B68">
        <v>2</v>
      </c>
      <c r="C68">
        <v>0.25</v>
      </c>
      <c r="D68">
        <v>0.486847483562945</v>
      </c>
      <c r="E68">
        <v>0.2992180097038284</v>
      </c>
      <c r="F68">
        <v>3.89477986850356</v>
      </c>
      <c r="G68">
        <v>0.03624436892705788</v>
      </c>
    </row>
    <row r="69" spans="1:7">
      <c r="A69" t="s">
        <v>85</v>
      </c>
      <c r="B69">
        <v>2</v>
      </c>
      <c r="C69">
        <v>0.25</v>
      </c>
      <c r="D69">
        <v>0.5672214527976237</v>
      </c>
      <c r="E69">
        <v>0.3189051685657155</v>
      </c>
      <c r="F69">
        <v>4.53777162238099</v>
      </c>
      <c r="G69">
        <v>0.03362362886720838</v>
      </c>
    </row>
    <row r="70" spans="1:7">
      <c r="A70" t="s">
        <v>129</v>
      </c>
      <c r="B70">
        <v>2</v>
      </c>
      <c r="C70">
        <v>0.25</v>
      </c>
      <c r="D70">
        <v>0.52139248384504</v>
      </c>
      <c r="E70">
        <v>0.3529390959001211</v>
      </c>
      <c r="F70">
        <v>4.17113987076032</v>
      </c>
      <c r="G70">
        <v>0.0292841974093781</v>
      </c>
    </row>
    <row r="71" spans="1:7">
      <c r="A71" t="s">
        <v>211</v>
      </c>
      <c r="B71">
        <v>2</v>
      </c>
      <c r="C71">
        <v>0.25</v>
      </c>
      <c r="D71">
        <v>0.52139248384504</v>
      </c>
      <c r="E71">
        <v>0.6793718670254828</v>
      </c>
      <c r="F71">
        <v>4.17113987076032</v>
      </c>
      <c r="G71">
        <v>0.0966532902236905</v>
      </c>
    </row>
    <row r="72" spans="1:7">
      <c r="A72" t="s">
        <v>228</v>
      </c>
      <c r="B72">
        <v>1</v>
      </c>
      <c r="C72">
        <v>0.125</v>
      </c>
      <c r="D72">
        <v>0.19177695349661</v>
      </c>
      <c r="E72">
        <v>0.2486559128299571</v>
      </c>
      <c r="F72">
        <v>1.53421562797288</v>
      </c>
      <c r="G72">
        <v>0.01393777554223131</v>
      </c>
    </row>
    <row r="73" spans="1:7">
      <c r="A73" t="s">
        <v>151</v>
      </c>
      <c r="B73">
        <v>1</v>
      </c>
      <c r="C73">
        <v>0.125</v>
      </c>
      <c r="D73">
        <v>0.19177695349661</v>
      </c>
      <c r="E73">
        <v>0.2060885298963319</v>
      </c>
      <c r="F73">
        <v>1.53421562797288</v>
      </c>
      <c r="G73">
        <v>0.01373593792939567</v>
      </c>
    </row>
    <row r="74" spans="1:7">
      <c r="A74" t="s">
        <v>135</v>
      </c>
      <c r="B74">
        <v>1</v>
      </c>
      <c r="C74">
        <v>0.125</v>
      </c>
      <c r="D74">
        <v>0.295070530066335</v>
      </c>
      <c r="E74">
        <v>0.4121193667876338</v>
      </c>
      <c r="F74">
        <v>2.36056424053068</v>
      </c>
      <c r="G74">
        <v>0.06604833743356635</v>
      </c>
    </row>
    <row r="75" spans="1:7">
      <c r="A75" t="s">
        <v>107</v>
      </c>
      <c r="B75">
        <v>1</v>
      </c>
      <c r="C75">
        <v>0.125</v>
      </c>
      <c r="D75">
        <v>0.19177695349661</v>
      </c>
      <c r="E75">
        <v>0.1858601218403922</v>
      </c>
      <c r="F75">
        <v>1.53421562797288</v>
      </c>
      <c r="G75">
        <v>0.01674231141557858</v>
      </c>
    </row>
    <row r="76" spans="1:7">
      <c r="A76" t="s">
        <v>585</v>
      </c>
      <c r="B76">
        <v>1</v>
      </c>
      <c r="C76">
        <v>0.125</v>
      </c>
      <c r="D76">
        <v>0.19177695349661</v>
      </c>
      <c r="E76">
        <v>0.4914228120583281</v>
      </c>
      <c r="F76">
        <v>1.53421562797288</v>
      </c>
      <c r="G76">
        <v>0.03550339088727389</v>
      </c>
    </row>
    <row r="77" spans="1:7">
      <c r="A77" t="s">
        <v>586</v>
      </c>
      <c r="B77">
        <v>1</v>
      </c>
      <c r="C77">
        <v>0.125</v>
      </c>
      <c r="D77">
        <v>0.19177695349661</v>
      </c>
      <c r="E77">
        <v>0.2830371709885755</v>
      </c>
      <c r="F77">
        <v>1.53421562797288</v>
      </c>
      <c r="G77">
        <v>0.01481613132823042</v>
      </c>
    </row>
    <row r="78" spans="1:7">
      <c r="A78" t="s">
        <v>587</v>
      </c>
      <c r="B78">
        <v>1</v>
      </c>
      <c r="C78">
        <v>0.125</v>
      </c>
      <c r="D78">
        <v>0.19177695349661</v>
      </c>
      <c r="E78">
        <v>0.9177542032368489</v>
      </c>
      <c r="F78">
        <v>1.53421562797288</v>
      </c>
      <c r="G78">
        <v>0.2982911247890782</v>
      </c>
    </row>
    <row r="79" spans="1:7">
      <c r="A79" t="s">
        <v>149</v>
      </c>
      <c r="B79">
        <v>1</v>
      </c>
      <c r="C79">
        <v>0.125</v>
      </c>
      <c r="D79">
        <v>0.19177695349661</v>
      </c>
      <c r="E79">
        <v>0.2041234414192837</v>
      </c>
      <c r="F79">
        <v>1.53421562797288</v>
      </c>
      <c r="G79">
        <v>0.01355943287670776</v>
      </c>
    </row>
    <row r="80" spans="1:7">
      <c r="A80" t="s">
        <v>213</v>
      </c>
      <c r="B80">
        <v>1</v>
      </c>
      <c r="C80">
        <v>0.125</v>
      </c>
      <c r="D80">
        <v>0.19177695349661</v>
      </c>
      <c r="E80">
        <v>0.5212638005264602</v>
      </c>
      <c r="F80">
        <v>1.53421562797288</v>
      </c>
      <c r="G80">
        <v>0.0590537957099315</v>
      </c>
    </row>
    <row r="81" spans="1:7">
      <c r="A81" t="s">
        <v>84</v>
      </c>
      <c r="B81">
        <v>1</v>
      </c>
      <c r="C81">
        <v>0.125</v>
      </c>
      <c r="D81">
        <v>0.19177695349661</v>
      </c>
      <c r="E81">
        <v>0.1110526821280406</v>
      </c>
      <c r="F81">
        <v>1.53421562797288</v>
      </c>
      <c r="G81">
        <v>0.008026457311833794</v>
      </c>
    </row>
    <row r="82" spans="1:7">
      <c r="A82" t="s">
        <v>588</v>
      </c>
      <c r="B82">
        <v>1</v>
      </c>
      <c r="C82">
        <v>0.125</v>
      </c>
      <c r="D82">
        <v>0.19177695349661</v>
      </c>
      <c r="E82">
        <v>0.5328778272335587</v>
      </c>
      <c r="F82">
        <v>1.53421562797288</v>
      </c>
      <c r="G82">
        <v>0.04164788627335018</v>
      </c>
    </row>
    <row r="83" spans="1:7">
      <c r="A83" t="s">
        <v>100</v>
      </c>
      <c r="B83">
        <v>1</v>
      </c>
      <c r="C83">
        <v>0.125</v>
      </c>
      <c r="D83">
        <v>0.19177695349661</v>
      </c>
      <c r="E83">
        <v>0.09887105076928947</v>
      </c>
      <c r="F83">
        <v>1.53421562797288</v>
      </c>
      <c r="G83">
        <v>0.005683113965998902</v>
      </c>
    </row>
    <row r="84" spans="1:7">
      <c r="A84" t="s">
        <v>143</v>
      </c>
      <c r="B84">
        <v>1</v>
      </c>
      <c r="C84">
        <v>0.125</v>
      </c>
      <c r="D84">
        <v>0.19177695349661</v>
      </c>
      <c r="E84">
        <v>0.3053868825539714</v>
      </c>
      <c r="F84">
        <v>1.53421562797288</v>
      </c>
      <c r="G84">
        <v>0.03114013229354264</v>
      </c>
    </row>
    <row r="85" spans="1:7">
      <c r="A85" t="s">
        <v>589</v>
      </c>
      <c r="B85">
        <v>1</v>
      </c>
      <c r="C85">
        <v>0.125</v>
      </c>
      <c r="D85">
        <v>0.3754444993010137</v>
      </c>
      <c r="E85">
        <v>0.6626533732922755</v>
      </c>
      <c r="F85">
        <v>3.00355599440811</v>
      </c>
      <c r="G85">
        <v>0.06962105604824312</v>
      </c>
    </row>
    <row r="86" spans="1:7">
      <c r="A86" t="s">
        <v>590</v>
      </c>
      <c r="B86">
        <v>1</v>
      </c>
      <c r="C86">
        <v>0.125</v>
      </c>
      <c r="D86">
        <v>0.19177695349661</v>
      </c>
      <c r="E86">
        <v>0.3135634116492171</v>
      </c>
      <c r="F86">
        <v>1.53421562797288</v>
      </c>
      <c r="G86">
        <v>0.01710421402501179</v>
      </c>
    </row>
    <row r="87" spans="1:7">
      <c r="A87" t="s">
        <v>92</v>
      </c>
      <c r="B87">
        <v>1</v>
      </c>
      <c r="C87">
        <v>0.125</v>
      </c>
      <c r="D87">
        <v>0.321220355561635</v>
      </c>
      <c r="E87">
        <v>0.2183209270617994</v>
      </c>
      <c r="F87">
        <v>2.56976284449308</v>
      </c>
      <c r="G87">
        <v>0.02076704184898333</v>
      </c>
    </row>
    <row r="88" spans="1:7">
      <c r="A88" t="s">
        <v>259</v>
      </c>
      <c r="B88">
        <v>1</v>
      </c>
      <c r="C88">
        <v>0.125</v>
      </c>
      <c r="D88">
        <v>0.19177695349661</v>
      </c>
      <c r="E88">
        <v>0.4775698446491105</v>
      </c>
      <c r="F88">
        <v>1.53421562797288</v>
      </c>
      <c r="G88">
        <v>0.04043227624557648</v>
      </c>
    </row>
    <row r="89" spans="1:7">
      <c r="A89" t="s">
        <v>232</v>
      </c>
      <c r="B89">
        <v>1</v>
      </c>
      <c r="C89">
        <v>0.125</v>
      </c>
      <c r="D89">
        <v>0.3709820694969387</v>
      </c>
      <c r="E89">
        <v>0.6938880965934767</v>
      </c>
      <c r="F89">
        <v>2.96785655597551</v>
      </c>
      <c r="G89">
        <v>0.1337919031962365</v>
      </c>
    </row>
    <row r="90" spans="1:7">
      <c r="A90" t="s">
        <v>591</v>
      </c>
      <c r="B90">
        <v>1</v>
      </c>
      <c r="C90">
        <v>0.125</v>
      </c>
      <c r="D90">
        <v>0.19177695349661</v>
      </c>
      <c r="E90">
        <v>0.6464319786248703</v>
      </c>
      <c r="F90">
        <v>1.53421562797288</v>
      </c>
      <c r="G90">
        <v>0.06511467669914772</v>
      </c>
    </row>
    <row r="91" spans="1:7">
      <c r="A91" t="s">
        <v>137</v>
      </c>
      <c r="B91">
        <v>1</v>
      </c>
      <c r="C91">
        <v>0.125</v>
      </c>
      <c r="D91">
        <v>0.3709820694969387</v>
      </c>
      <c r="E91">
        <v>0.4800674205408281</v>
      </c>
      <c r="F91">
        <v>2.96785655597551</v>
      </c>
      <c r="G91">
        <v>0.07699308294625919</v>
      </c>
    </row>
    <row r="92" spans="1:7">
      <c r="A92" t="s">
        <v>89</v>
      </c>
      <c r="B92">
        <v>1</v>
      </c>
      <c r="C92">
        <v>0.125</v>
      </c>
      <c r="D92">
        <v>0.3714204603171287</v>
      </c>
      <c r="E92">
        <v>0.3013953288119399</v>
      </c>
      <c r="F92">
        <v>2.97136368253703</v>
      </c>
      <c r="G92">
        <v>0.04635773013273842</v>
      </c>
    </row>
    <row r="93" spans="1:7">
      <c r="A93" t="s">
        <v>183</v>
      </c>
      <c r="B93">
        <v>1</v>
      </c>
      <c r="C93">
        <v>0.125</v>
      </c>
      <c r="D93">
        <v>0.32961553034843</v>
      </c>
      <c r="E93">
        <v>0.4468334440854699</v>
      </c>
      <c r="F93">
        <v>2.63692424278744</v>
      </c>
      <c r="G93">
        <v>0.04261838659690511</v>
      </c>
    </row>
    <row r="94" spans="1:7">
      <c r="A94" t="s">
        <v>114</v>
      </c>
      <c r="B94">
        <v>1</v>
      </c>
      <c r="C94">
        <v>0.125</v>
      </c>
      <c r="D94">
        <v>0.321220355561635</v>
      </c>
      <c r="E94">
        <v>0.106727351896664</v>
      </c>
      <c r="F94">
        <v>2.56976284449308</v>
      </c>
      <c r="G94">
        <v>0.005269492914560578</v>
      </c>
    </row>
    <row r="95" spans="1:7">
      <c r="A95" t="s">
        <v>106</v>
      </c>
      <c r="B95">
        <v>1</v>
      </c>
      <c r="C95">
        <v>0.125</v>
      </c>
      <c r="D95">
        <v>0.3650173397544613</v>
      </c>
      <c r="E95">
        <v>0.2951864237425318</v>
      </c>
      <c r="F95">
        <v>2.92013871803569</v>
      </c>
      <c r="G95">
        <v>0.03172880625262416</v>
      </c>
    </row>
    <row r="96" spans="1:7">
      <c r="A96" t="s">
        <v>115</v>
      </c>
      <c r="B96">
        <v>1</v>
      </c>
      <c r="C96">
        <v>0.125</v>
      </c>
      <c r="D96">
        <v>0.295070530066335</v>
      </c>
      <c r="E96">
        <v>0.1882767741920872</v>
      </c>
      <c r="F96">
        <v>2.36056424053068</v>
      </c>
      <c r="G96">
        <v>0.01299103174275528</v>
      </c>
    </row>
    <row r="97" spans="1:7">
      <c r="A97" t="s">
        <v>120</v>
      </c>
      <c r="B97">
        <v>1</v>
      </c>
      <c r="C97">
        <v>0.125</v>
      </c>
      <c r="D97">
        <v>0.19177695349661</v>
      </c>
      <c r="E97">
        <v>0.2709190988542288</v>
      </c>
      <c r="F97">
        <v>1.53421562797288</v>
      </c>
      <c r="G97">
        <v>0.03793868493414158</v>
      </c>
    </row>
    <row r="98" spans="1:7">
      <c r="A98" t="s">
        <v>57</v>
      </c>
      <c r="B98">
        <v>1</v>
      </c>
      <c r="C98">
        <v>0.125</v>
      </c>
      <c r="D98">
        <v>0.295070530066335</v>
      </c>
      <c r="E98">
        <v>0.1408214184610978</v>
      </c>
      <c r="F98">
        <v>2.36056424053068</v>
      </c>
      <c r="G98">
        <v>0.01466132462654824</v>
      </c>
    </row>
    <row r="99" spans="1:7">
      <c r="A99" t="s">
        <v>53</v>
      </c>
      <c r="B99">
        <v>1</v>
      </c>
      <c r="C99">
        <v>0.125</v>
      </c>
      <c r="D99">
        <v>0.32961553034843</v>
      </c>
      <c r="E99">
        <v>0.1289757141650321</v>
      </c>
      <c r="F99">
        <v>2.63692424278744</v>
      </c>
      <c r="G99">
        <v>0.010552556795659</v>
      </c>
    </row>
    <row r="100" spans="1:7">
      <c r="A100" t="s">
        <v>324</v>
      </c>
      <c r="B100">
        <v>1</v>
      </c>
      <c r="C100">
        <v>0.125</v>
      </c>
      <c r="D100">
        <v>0.19177695349661</v>
      </c>
      <c r="E100">
        <v>0.5437609015985778</v>
      </c>
      <c r="F100">
        <v>1.53421562797288</v>
      </c>
      <c r="G100">
        <v>0.04955075271704378</v>
      </c>
    </row>
    <row r="101" spans="1:7">
      <c r="A101" t="s">
        <v>592</v>
      </c>
      <c r="B101">
        <v>1</v>
      </c>
      <c r="C101">
        <v>0.125</v>
      </c>
      <c r="D101">
        <v>0.19177695349661</v>
      </c>
      <c r="E101">
        <v>0.9322498836965314</v>
      </c>
      <c r="F101">
        <v>1.53421562797288</v>
      </c>
      <c r="G101">
        <v>0.3439160263701388</v>
      </c>
    </row>
    <row r="102" spans="1:7">
      <c r="A102" t="s">
        <v>150</v>
      </c>
      <c r="B102">
        <v>1</v>
      </c>
      <c r="C102">
        <v>0.125</v>
      </c>
      <c r="D102">
        <v>0.19177695349661</v>
      </c>
      <c r="E102">
        <v>0.227683902822023</v>
      </c>
      <c r="F102">
        <v>1.53421562797288</v>
      </c>
      <c r="G102">
        <v>0.01748631923978898</v>
      </c>
    </row>
    <row r="103" spans="1:7">
      <c r="A103" t="s">
        <v>83</v>
      </c>
      <c r="B103">
        <v>1</v>
      </c>
      <c r="C103">
        <v>0.125</v>
      </c>
      <c r="D103">
        <v>0.3709820694969387</v>
      </c>
      <c r="E103">
        <v>0.2584022676723901</v>
      </c>
      <c r="F103">
        <v>2.96785655597551</v>
      </c>
      <c r="G103">
        <v>0.03616887232805308</v>
      </c>
    </row>
    <row r="104" spans="1:7">
      <c r="A104" t="s">
        <v>158</v>
      </c>
      <c r="B104">
        <v>1</v>
      </c>
      <c r="C104">
        <v>0.125</v>
      </c>
      <c r="D104">
        <v>0.19177695349661</v>
      </c>
      <c r="E104">
        <v>0.3084862793898988</v>
      </c>
      <c r="F104">
        <v>1.53421562797288</v>
      </c>
      <c r="G104">
        <v>0.02904659142244114</v>
      </c>
    </row>
    <row r="105" spans="1:7">
      <c r="A105" t="s">
        <v>203</v>
      </c>
      <c r="B105">
        <v>1</v>
      </c>
      <c r="C105">
        <v>0.125</v>
      </c>
      <c r="D105">
        <v>0.321220355561635</v>
      </c>
      <c r="E105">
        <v>0.6748122598940508</v>
      </c>
      <c r="F105">
        <v>2.56976284449308</v>
      </c>
      <c r="G105">
        <v>0.1895085739240864</v>
      </c>
    </row>
    <row r="106" spans="1:7">
      <c r="A106" t="s">
        <v>44</v>
      </c>
      <c r="B106">
        <v>1</v>
      </c>
      <c r="C106">
        <v>0.125</v>
      </c>
      <c r="D106">
        <v>0.3754444993010137</v>
      </c>
      <c r="E106">
        <v>0.1419543709955781</v>
      </c>
      <c r="F106">
        <v>3.00355599440811</v>
      </c>
      <c r="G106">
        <v>0.01334409386395588</v>
      </c>
    </row>
    <row r="107" spans="1:7">
      <c r="A107" t="s">
        <v>165</v>
      </c>
      <c r="B107">
        <v>1</v>
      </c>
      <c r="C107">
        <v>0.125</v>
      </c>
      <c r="D107">
        <v>0.3714204603171287</v>
      </c>
      <c r="E107">
        <v>0.5891066255718889</v>
      </c>
      <c r="F107">
        <v>2.97136368253703</v>
      </c>
      <c r="G107">
        <v>0.1390784897163375</v>
      </c>
    </row>
    <row r="108" spans="1:7">
      <c r="A108" t="s">
        <v>316</v>
      </c>
      <c r="B108">
        <v>1</v>
      </c>
      <c r="C108">
        <v>0.125</v>
      </c>
      <c r="D108">
        <v>0.19177695349661</v>
      </c>
      <c r="E108">
        <v>0.2795339739368792</v>
      </c>
      <c r="F108">
        <v>1.53421562797288</v>
      </c>
      <c r="G108">
        <v>0.01518212592042451</v>
      </c>
    </row>
    <row r="109" spans="1:7">
      <c r="A109" t="s">
        <v>58</v>
      </c>
      <c r="B109">
        <v>1</v>
      </c>
      <c r="C109">
        <v>0.125</v>
      </c>
      <c r="D109">
        <v>0.19177695349661</v>
      </c>
      <c r="E109">
        <v>0.09975525789559579</v>
      </c>
      <c r="F109">
        <v>1.53421562797288</v>
      </c>
      <c r="G109">
        <v>0.009961349773275219</v>
      </c>
    </row>
    <row r="110" spans="1:7">
      <c r="A110" t="s">
        <v>45</v>
      </c>
      <c r="B110">
        <v>1</v>
      </c>
      <c r="C110">
        <v>0.125</v>
      </c>
      <c r="D110">
        <v>0.3754444993010137</v>
      </c>
      <c r="E110">
        <v>0.1572511982215433</v>
      </c>
      <c r="F110">
        <v>3.00355599440811</v>
      </c>
      <c r="G110">
        <v>0.01864181237622198</v>
      </c>
    </row>
    <row r="111" spans="1:7">
      <c r="A111" t="s">
        <v>144</v>
      </c>
      <c r="B111">
        <v>1</v>
      </c>
      <c r="C111">
        <v>0.125</v>
      </c>
      <c r="D111">
        <v>0.295070530066335</v>
      </c>
      <c r="E111">
        <v>0.3977035980109888</v>
      </c>
      <c r="F111">
        <v>2.36056424053068</v>
      </c>
      <c r="G111">
        <v>0.04497921588454852</v>
      </c>
    </row>
    <row r="112" spans="1:7">
      <c r="A112" t="s">
        <v>593</v>
      </c>
      <c r="B112">
        <v>1</v>
      </c>
      <c r="C112">
        <v>0.125</v>
      </c>
      <c r="D112">
        <v>0.19177695349661</v>
      </c>
      <c r="E112">
        <v>0.7152070276164679</v>
      </c>
      <c r="F112">
        <v>1.53421562797288</v>
      </c>
      <c r="G112">
        <v>0.08731596366830853</v>
      </c>
    </row>
    <row r="113" spans="1:7">
      <c r="A113" t="s">
        <v>121</v>
      </c>
      <c r="B113">
        <v>1</v>
      </c>
      <c r="C113">
        <v>0.125</v>
      </c>
      <c r="D113">
        <v>0.19177695349661</v>
      </c>
      <c r="E113">
        <v>0.1521121474852165</v>
      </c>
      <c r="F113">
        <v>1.53421562797288</v>
      </c>
      <c r="G113">
        <v>0.00954501503574099</v>
      </c>
    </row>
    <row r="114" spans="1:7">
      <c r="A114" t="s">
        <v>123</v>
      </c>
      <c r="B114">
        <v>1</v>
      </c>
      <c r="C114">
        <v>0.125</v>
      </c>
      <c r="D114">
        <v>0.19177695349661</v>
      </c>
      <c r="E114">
        <v>0.2111002326562719</v>
      </c>
      <c r="F114">
        <v>1.53421562797288</v>
      </c>
      <c r="G114">
        <v>0.01788371749586073</v>
      </c>
    </row>
    <row r="115" spans="1:7">
      <c r="A115" t="s">
        <v>236</v>
      </c>
      <c r="B115">
        <v>1</v>
      </c>
      <c r="C115">
        <v>0.125</v>
      </c>
      <c r="D115">
        <v>0.3709820694969387</v>
      </c>
      <c r="E115">
        <v>0.4640730701397175</v>
      </c>
      <c r="F115">
        <v>2.96785655597551</v>
      </c>
      <c r="G115">
        <v>0.03622723936476686</v>
      </c>
    </row>
    <row r="116" spans="1:7">
      <c r="A116" t="s">
        <v>47</v>
      </c>
      <c r="B116">
        <v>1</v>
      </c>
      <c r="C116">
        <v>0.125</v>
      </c>
      <c r="D116">
        <v>0.295070530066335</v>
      </c>
      <c r="E116">
        <v>0.1364131843784379</v>
      </c>
      <c r="F116">
        <v>2.36056424053068</v>
      </c>
      <c r="G116">
        <v>0.01593952887472798</v>
      </c>
    </row>
    <row r="117" spans="1:7">
      <c r="A117" t="s">
        <v>247</v>
      </c>
      <c r="B117">
        <v>1</v>
      </c>
      <c r="C117">
        <v>0.125</v>
      </c>
      <c r="D117">
        <v>0.295070530066335</v>
      </c>
      <c r="E117">
        <v>0.8001621669246011</v>
      </c>
      <c r="F117">
        <v>2.36056424053068</v>
      </c>
      <c r="G117">
        <v>0.3108967775425536</v>
      </c>
    </row>
    <row r="118" spans="1:7">
      <c r="A118" t="s">
        <v>69</v>
      </c>
      <c r="B118">
        <v>1</v>
      </c>
      <c r="C118">
        <v>0.125</v>
      </c>
      <c r="D118">
        <v>0.321220355561635</v>
      </c>
      <c r="E118">
        <v>0.1919256110301374</v>
      </c>
      <c r="F118">
        <v>2.56976284449308</v>
      </c>
      <c r="G118">
        <v>0.02444281042388054</v>
      </c>
    </row>
    <row r="119" spans="1:7">
      <c r="A119" t="s">
        <v>594</v>
      </c>
      <c r="B119">
        <v>1</v>
      </c>
      <c r="C119">
        <v>0.125</v>
      </c>
      <c r="D119">
        <v>0.3709820694969387</v>
      </c>
      <c r="E119">
        <v>0.9671736067007597</v>
      </c>
      <c r="F119">
        <v>2.96785655597551</v>
      </c>
      <c r="G119">
        <v>0.5288377491157795</v>
      </c>
    </row>
    <row r="120" spans="1:7">
      <c r="A120" t="s">
        <v>322</v>
      </c>
      <c r="B120">
        <v>1</v>
      </c>
      <c r="C120">
        <v>0.125</v>
      </c>
      <c r="D120">
        <v>0.19177695349661</v>
      </c>
      <c r="E120">
        <v>0.4711764476906687</v>
      </c>
      <c r="F120">
        <v>1.53421562797288</v>
      </c>
      <c r="G120">
        <v>0.03503873908140326</v>
      </c>
    </row>
    <row r="121" spans="1:7">
      <c r="A121" t="s">
        <v>196</v>
      </c>
      <c r="B121">
        <v>1</v>
      </c>
      <c r="C121">
        <v>0.125</v>
      </c>
      <c r="D121">
        <v>0.295070530066335</v>
      </c>
      <c r="E121">
        <v>0.6498336366878592</v>
      </c>
      <c r="F121">
        <v>2.36056424053068</v>
      </c>
      <c r="G121">
        <v>0.1729403169815282</v>
      </c>
    </row>
    <row r="122" spans="1:7">
      <c r="A122" t="s">
        <v>189</v>
      </c>
      <c r="B122">
        <v>1</v>
      </c>
      <c r="C122">
        <v>0.125</v>
      </c>
      <c r="D122">
        <v>0.19177695349661</v>
      </c>
      <c r="E122">
        <v>0.1212266047324141</v>
      </c>
      <c r="F122">
        <v>1.53421562797288</v>
      </c>
      <c r="G122">
        <v>0.005624479266988229</v>
      </c>
    </row>
    <row r="123" spans="1:7">
      <c r="A123" t="s">
        <v>207</v>
      </c>
      <c r="B123">
        <v>1</v>
      </c>
      <c r="C123">
        <v>0.125</v>
      </c>
      <c r="D123">
        <v>0.19177695349661</v>
      </c>
      <c r="E123">
        <v>0.3496752118161526</v>
      </c>
      <c r="F123">
        <v>1.53421562797288</v>
      </c>
      <c r="G123">
        <v>0.02544256662324679</v>
      </c>
    </row>
    <row r="124" spans="1:7">
      <c r="A124" t="s">
        <v>595</v>
      </c>
      <c r="B124">
        <v>1</v>
      </c>
      <c r="C124">
        <v>0.125</v>
      </c>
      <c r="D124">
        <v>0.19177695349661</v>
      </c>
      <c r="E124">
        <v>0.2740078335196154</v>
      </c>
      <c r="F124">
        <v>1.53421562797288</v>
      </c>
      <c r="G124">
        <v>0.0141743081057502</v>
      </c>
    </row>
    <row r="125" spans="1:7">
      <c r="A125" t="s">
        <v>253</v>
      </c>
      <c r="B125">
        <v>1</v>
      </c>
      <c r="C125">
        <v>0.125</v>
      </c>
      <c r="D125">
        <v>0.19177695349661</v>
      </c>
      <c r="E125">
        <v>0.4826024075654265</v>
      </c>
      <c r="F125">
        <v>1.53421562797288</v>
      </c>
      <c r="G125">
        <v>0.0412834917799503</v>
      </c>
    </row>
    <row r="126" spans="1:7">
      <c r="A126" t="s">
        <v>153</v>
      </c>
      <c r="B126">
        <v>1</v>
      </c>
      <c r="C126">
        <v>0.125</v>
      </c>
      <c r="D126">
        <v>0.19177695349661</v>
      </c>
      <c r="E126">
        <v>0.1920406645411427</v>
      </c>
      <c r="F126">
        <v>1.53421562797288</v>
      </c>
      <c r="G126">
        <v>0.01182564568154053</v>
      </c>
    </row>
    <row r="127" spans="1:7">
      <c r="A127" t="s">
        <v>142</v>
      </c>
      <c r="B127">
        <v>1</v>
      </c>
      <c r="C127">
        <v>0.125</v>
      </c>
      <c r="D127">
        <v>0.19177695349661</v>
      </c>
      <c r="E127">
        <v>0.3007460682523054</v>
      </c>
      <c r="F127">
        <v>1.53421562797288</v>
      </c>
      <c r="G127">
        <v>0.02859469799474144</v>
      </c>
    </row>
    <row r="128" spans="1:7">
      <c r="A128" t="s">
        <v>197</v>
      </c>
      <c r="B128">
        <v>1</v>
      </c>
      <c r="C128">
        <v>0.125</v>
      </c>
      <c r="D128">
        <v>0.32961553034843</v>
      </c>
      <c r="E128">
        <v>0.4109719888188766</v>
      </c>
      <c r="F128">
        <v>2.63692424278744</v>
      </c>
      <c r="G128">
        <v>0.0308082726220822</v>
      </c>
    </row>
    <row r="129" spans="1:7">
      <c r="A129" t="s">
        <v>596</v>
      </c>
      <c r="B129">
        <v>1</v>
      </c>
      <c r="C129">
        <v>0.125</v>
      </c>
      <c r="D129">
        <v>0.295070530066335</v>
      </c>
      <c r="E129">
        <v>0.9180932947448517</v>
      </c>
      <c r="F129">
        <v>2.36056424053068</v>
      </c>
      <c r="G129">
        <v>0.2992340655043489</v>
      </c>
    </row>
    <row r="130" spans="1:7">
      <c r="A130" t="s">
        <v>230</v>
      </c>
      <c r="B130">
        <v>1</v>
      </c>
      <c r="C130">
        <v>0.125</v>
      </c>
      <c r="D130">
        <v>0.19177695349661</v>
      </c>
      <c r="E130">
        <v>0.3116819264840979</v>
      </c>
      <c r="F130">
        <v>1.53421562797288</v>
      </c>
      <c r="G130">
        <v>0.02000635618873032</v>
      </c>
    </row>
    <row r="131" spans="1:7">
      <c r="A131" t="s">
        <v>217</v>
      </c>
      <c r="B131">
        <v>1</v>
      </c>
      <c r="C131">
        <v>0.125</v>
      </c>
      <c r="D131">
        <v>0.32961553034843</v>
      </c>
      <c r="E131">
        <v>0.4637226027563538</v>
      </c>
      <c r="F131">
        <v>2.63692424278744</v>
      </c>
      <c r="G131">
        <v>0.03806583228962219</v>
      </c>
    </row>
    <row r="132" spans="1:7">
      <c r="A132" t="s">
        <v>101</v>
      </c>
      <c r="B132">
        <v>1</v>
      </c>
      <c r="C132">
        <v>0.125</v>
      </c>
      <c r="D132">
        <v>0.19177695349661</v>
      </c>
      <c r="E132">
        <v>0.09510875647534978</v>
      </c>
      <c r="F132">
        <v>1.53421562797288</v>
      </c>
      <c r="G132">
        <v>0.005424224888587441</v>
      </c>
    </row>
    <row r="133" spans="1:7">
      <c r="A133" t="s">
        <v>40</v>
      </c>
      <c r="B133">
        <v>1</v>
      </c>
      <c r="C133">
        <v>0.125</v>
      </c>
      <c r="D133">
        <v>0.295070530066335</v>
      </c>
      <c r="E133">
        <v>0.114642967842919</v>
      </c>
      <c r="F133">
        <v>2.36056424053068</v>
      </c>
      <c r="G133">
        <v>0.01272573023917498</v>
      </c>
    </row>
    <row r="134" spans="1:7">
      <c r="A134" t="s">
        <v>171</v>
      </c>
      <c r="B134">
        <v>1</v>
      </c>
      <c r="C134">
        <v>0.125</v>
      </c>
      <c r="D134">
        <v>0.19177695349661</v>
      </c>
      <c r="E134">
        <v>0.4114590434409506</v>
      </c>
      <c r="F134">
        <v>1.53421562797288</v>
      </c>
      <c r="G134">
        <v>0.05666519342074539</v>
      </c>
    </row>
    <row r="135" spans="1:7">
      <c r="A135" t="s">
        <v>302</v>
      </c>
      <c r="B135">
        <v>1</v>
      </c>
      <c r="C135">
        <v>0.125</v>
      </c>
      <c r="D135">
        <v>0.19177695349661</v>
      </c>
      <c r="E135">
        <v>0.5562667246554984</v>
      </c>
      <c r="F135">
        <v>1.53421562797288</v>
      </c>
      <c r="G135">
        <v>0.05103923680763946</v>
      </c>
    </row>
  </sheetData>
  <conditionalFormatting sqref="C2:C13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3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3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3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3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s="1" t="s">
        <v>344</v>
      </c>
      <c r="B1" s="1" t="s">
        <v>2</v>
      </c>
      <c r="C1" s="1" t="s">
        <v>345</v>
      </c>
      <c r="D1" s="1" t="s">
        <v>346</v>
      </c>
      <c r="E1" s="1" t="s">
        <v>347</v>
      </c>
      <c r="F1" s="1" t="s">
        <v>348</v>
      </c>
      <c r="G1" s="1" t="s">
        <v>349</v>
      </c>
    </row>
    <row r="2" spans="1:7">
      <c r="A2" t="s">
        <v>352</v>
      </c>
      <c r="B2">
        <v>6</v>
      </c>
      <c r="C2">
        <v>0.75</v>
      </c>
      <c r="D2">
        <v>1.919950138497184</v>
      </c>
      <c r="E2">
        <v>0.3794303352719006</v>
      </c>
      <c r="F2">
        <v>15.35960110797747</v>
      </c>
      <c r="G2">
        <v>0.03720946416850664</v>
      </c>
    </row>
    <row r="3" spans="1:7">
      <c r="A3" t="s">
        <v>353</v>
      </c>
      <c r="B3">
        <v>6</v>
      </c>
      <c r="C3">
        <v>0.75</v>
      </c>
      <c r="D3">
        <v>1.915487708693109</v>
      </c>
      <c r="E3">
        <v>0.5608150629834766</v>
      </c>
      <c r="F3">
        <v>15.32390166954487</v>
      </c>
      <c r="G3">
        <v>0.1203930364696536</v>
      </c>
    </row>
    <row r="4" spans="1:7">
      <c r="A4" t="s">
        <v>378</v>
      </c>
      <c r="B4">
        <v>5</v>
      </c>
      <c r="C4">
        <v>0.625</v>
      </c>
      <c r="D4">
        <v>1.54450563919617</v>
      </c>
      <c r="E4">
        <v>0.6442716374854751</v>
      </c>
      <c r="F4">
        <v>12.35604511356936</v>
      </c>
      <c r="G4">
        <v>0.1016860438847338</v>
      </c>
    </row>
    <row r="5" spans="1:7">
      <c r="A5" t="s">
        <v>350</v>
      </c>
      <c r="B5">
        <v>5</v>
      </c>
      <c r="C5">
        <v>0.625</v>
      </c>
      <c r="D5">
        <v>1.513127868774024</v>
      </c>
      <c r="E5">
        <v>0.2587941646943152</v>
      </c>
      <c r="F5">
        <v>12.10502295019219</v>
      </c>
      <c r="G5">
        <v>0.02029716343467072</v>
      </c>
    </row>
    <row r="6" spans="1:7">
      <c r="A6" t="s">
        <v>351</v>
      </c>
      <c r="B6">
        <v>5</v>
      </c>
      <c r="C6">
        <v>0.625</v>
      </c>
      <c r="D6">
        <v>1.552900813982965</v>
      </c>
      <c r="E6">
        <v>0.3108349212022567</v>
      </c>
      <c r="F6">
        <v>12.42320651186372</v>
      </c>
      <c r="G6">
        <v>0.02666649249527531</v>
      </c>
    </row>
    <row r="7" spans="1:7">
      <c r="A7" t="s">
        <v>370</v>
      </c>
      <c r="B7">
        <v>5</v>
      </c>
      <c r="C7">
        <v>0.625</v>
      </c>
      <c r="D7">
        <v>1.554932798742722</v>
      </c>
      <c r="E7">
        <v>0.5235845208857408</v>
      </c>
      <c r="F7">
        <v>12.43946238994178</v>
      </c>
      <c r="G7">
        <v>0.05440945945858673</v>
      </c>
    </row>
    <row r="8" spans="1:7">
      <c r="A8" t="s">
        <v>360</v>
      </c>
      <c r="B8">
        <v>4</v>
      </c>
      <c r="C8">
        <v>0.5</v>
      </c>
      <c r="D8">
        <v>1.13768336947301</v>
      </c>
      <c r="E8">
        <v>0.5091677982115647</v>
      </c>
      <c r="F8">
        <v>9.10146695578408</v>
      </c>
      <c r="G8">
        <v>0.06909889397366807</v>
      </c>
    </row>
    <row r="9" spans="1:7">
      <c r="A9" t="s">
        <v>375</v>
      </c>
      <c r="B9">
        <v>3</v>
      </c>
      <c r="C9">
        <v>0.375</v>
      </c>
      <c r="D9">
        <v>0.8968369831460536</v>
      </c>
      <c r="E9">
        <v>0.2984210074167499</v>
      </c>
      <c r="F9">
        <v>7.174695865168429</v>
      </c>
      <c r="G9">
        <v>0.01898757182345718</v>
      </c>
    </row>
    <row r="10" spans="1:7">
      <c r="A10" t="s">
        <v>571</v>
      </c>
      <c r="B10">
        <v>3</v>
      </c>
      <c r="C10">
        <v>0.375</v>
      </c>
      <c r="D10">
        <v>0.8864098235995013</v>
      </c>
      <c r="E10">
        <v>0.4902908580879498</v>
      </c>
      <c r="F10">
        <v>7.09127858879601</v>
      </c>
      <c r="G10">
        <v>0.03639474874170457</v>
      </c>
    </row>
    <row r="11" spans="1:7">
      <c r="A11" t="s">
        <v>384</v>
      </c>
      <c r="B11">
        <v>3</v>
      </c>
      <c r="C11">
        <v>0.375</v>
      </c>
      <c r="D11">
        <v>1.041497098864288</v>
      </c>
      <c r="E11">
        <v>0.5967017140565243</v>
      </c>
      <c r="F11">
        <v>8.3319767909143</v>
      </c>
      <c r="G11">
        <v>0.08849611394039494</v>
      </c>
    </row>
    <row r="12" spans="1:7">
      <c r="A12" t="s">
        <v>363</v>
      </c>
      <c r="B12">
        <v>3</v>
      </c>
      <c r="C12">
        <v>0.375</v>
      </c>
      <c r="D12">
        <v>0.8928129441621687</v>
      </c>
      <c r="E12">
        <v>0.3673213282176743</v>
      </c>
      <c r="F12">
        <v>7.14250355329735</v>
      </c>
      <c r="G12">
        <v>0.03003186558143337</v>
      </c>
    </row>
    <row r="13" spans="1:7">
      <c r="A13" t="s">
        <v>500</v>
      </c>
      <c r="B13">
        <v>3</v>
      </c>
      <c r="C13">
        <v>0.375</v>
      </c>
      <c r="D13">
        <v>0.8622919828639587</v>
      </c>
      <c r="E13">
        <v>0.8250866140469534</v>
      </c>
      <c r="F13">
        <v>6.89833586291167</v>
      </c>
      <c r="G13">
        <v>0.2017710466681055</v>
      </c>
    </row>
    <row r="14" spans="1:7">
      <c r="A14" t="s">
        <v>136</v>
      </c>
      <c r="B14">
        <v>3</v>
      </c>
      <c r="C14">
        <v>0.375</v>
      </c>
      <c r="D14">
        <v>0.8864098235995013</v>
      </c>
      <c r="E14">
        <v>0.4054321255036784</v>
      </c>
      <c r="F14">
        <v>7.09127858879601</v>
      </c>
      <c r="G14">
        <v>0.03085792373973738</v>
      </c>
    </row>
    <row r="15" spans="1:7">
      <c r="A15" t="s">
        <v>358</v>
      </c>
      <c r="B15">
        <v>3</v>
      </c>
      <c r="C15">
        <v>0.375</v>
      </c>
      <c r="D15">
        <v>0.8928129441621687</v>
      </c>
      <c r="E15">
        <v>0.338865225947553</v>
      </c>
      <c r="F15">
        <v>7.14250355329735</v>
      </c>
      <c r="G15">
        <v>0.02831045468677</v>
      </c>
    </row>
    <row r="16" spans="1:7">
      <c r="A16" t="s">
        <v>368</v>
      </c>
      <c r="B16">
        <v>3</v>
      </c>
      <c r="C16">
        <v>0.375</v>
      </c>
      <c r="D16">
        <v>0.816463013911375</v>
      </c>
      <c r="E16">
        <v>0.3097843943763648</v>
      </c>
      <c r="F16">
        <v>6.531704111291</v>
      </c>
      <c r="G16">
        <v>0.02122514742971329</v>
      </c>
    </row>
    <row r="17" spans="1:7">
      <c r="A17" t="s">
        <v>400</v>
      </c>
      <c r="B17">
        <v>3</v>
      </c>
      <c r="C17">
        <v>0.375</v>
      </c>
      <c r="D17">
        <v>0.8928129441621687</v>
      </c>
      <c r="E17">
        <v>0.3478284385776704</v>
      </c>
      <c r="F17">
        <v>7.14250355329735</v>
      </c>
      <c r="G17">
        <v>0.02261656347673854</v>
      </c>
    </row>
    <row r="18" spans="1:7">
      <c r="A18" t="s">
        <v>105</v>
      </c>
      <c r="B18">
        <v>3</v>
      </c>
      <c r="C18">
        <v>0.375</v>
      </c>
      <c r="D18">
        <v>1.068085315179777</v>
      </c>
      <c r="E18">
        <v>0.6082527921099565</v>
      </c>
      <c r="F18">
        <v>8.54468252143822</v>
      </c>
      <c r="G18">
        <v>0.1331363770792579</v>
      </c>
    </row>
    <row r="19" spans="1:7">
      <c r="A19" t="s">
        <v>580</v>
      </c>
      <c r="B19">
        <v>2</v>
      </c>
      <c r="C19">
        <v>0.25</v>
      </c>
      <c r="D19">
        <v>0.52139248384504</v>
      </c>
      <c r="E19">
        <v>0.334670061697908</v>
      </c>
      <c r="F19">
        <v>4.17113987076032</v>
      </c>
      <c r="G19">
        <v>0.01925629280560463</v>
      </c>
    </row>
    <row r="20" spans="1:7">
      <c r="A20" t="s">
        <v>362</v>
      </c>
      <c r="B20">
        <v>2</v>
      </c>
      <c r="C20">
        <v>0.25</v>
      </c>
      <c r="D20">
        <v>0.486847483562945</v>
      </c>
      <c r="E20">
        <v>0.3892282958500916</v>
      </c>
      <c r="F20">
        <v>3.89477986850356</v>
      </c>
      <c r="G20">
        <v>0.06052575293967109</v>
      </c>
    </row>
    <row r="21" spans="1:7">
      <c r="A21" t="s">
        <v>441</v>
      </c>
      <c r="B21">
        <v>2</v>
      </c>
      <c r="C21">
        <v>0.25</v>
      </c>
      <c r="D21">
        <v>0.52139248384504</v>
      </c>
      <c r="E21">
        <v>0.6943069185544233</v>
      </c>
      <c r="F21">
        <v>4.17113987076032</v>
      </c>
      <c r="G21">
        <v>0.1365957573116591</v>
      </c>
    </row>
    <row r="22" spans="1:7">
      <c r="A22" t="s">
        <v>181</v>
      </c>
      <c r="B22">
        <v>2</v>
      </c>
      <c r="C22">
        <v>0.25</v>
      </c>
      <c r="D22">
        <v>0.52139248384504</v>
      </c>
      <c r="E22">
        <v>0.2311961675356436</v>
      </c>
      <c r="F22">
        <v>4.17113987076032</v>
      </c>
      <c r="G22">
        <v>0.01221734851114097</v>
      </c>
    </row>
    <row r="23" spans="1:7">
      <c r="A23" t="s">
        <v>406</v>
      </c>
      <c r="B23">
        <v>2</v>
      </c>
      <c r="C23">
        <v>0.25</v>
      </c>
      <c r="D23">
        <v>0.486847483562945</v>
      </c>
      <c r="E23">
        <v>0.4841238355778396</v>
      </c>
      <c r="F23">
        <v>3.89477986850356</v>
      </c>
      <c r="G23">
        <v>0.05376513439741825</v>
      </c>
    </row>
    <row r="24" spans="1:7">
      <c r="A24" t="s">
        <v>597</v>
      </c>
      <c r="B24">
        <v>2</v>
      </c>
      <c r="C24">
        <v>0.25</v>
      </c>
      <c r="D24">
        <v>0.5672214527976237</v>
      </c>
      <c r="E24">
        <v>0.9495747595213185</v>
      </c>
      <c r="F24">
        <v>4.53777162238099</v>
      </c>
      <c r="G24">
        <v>0.4177191489402701</v>
      </c>
    </row>
    <row r="25" spans="1:7">
      <c r="A25" t="s">
        <v>427</v>
      </c>
      <c r="B25">
        <v>2</v>
      </c>
      <c r="C25">
        <v>0.25</v>
      </c>
      <c r="D25">
        <v>0.5631974138137388</v>
      </c>
      <c r="E25">
        <v>0.3637109327020527</v>
      </c>
      <c r="F25">
        <v>4.50557931050991</v>
      </c>
      <c r="G25">
        <v>0.0242420866604946</v>
      </c>
    </row>
    <row r="26" spans="1:7">
      <c r="A26" t="s">
        <v>91</v>
      </c>
      <c r="B26">
        <v>2</v>
      </c>
      <c r="C26">
        <v>0.25</v>
      </c>
      <c r="D26">
        <v>0.5627590229935487</v>
      </c>
      <c r="E26">
        <v>0.2533728852897515</v>
      </c>
      <c r="F26">
        <v>4.50207218394839</v>
      </c>
      <c r="G26">
        <v>0.0186559694042219</v>
      </c>
    </row>
    <row r="27" spans="1:7">
      <c r="A27" t="s">
        <v>466</v>
      </c>
      <c r="B27">
        <v>2</v>
      </c>
      <c r="C27">
        <v>0.25</v>
      </c>
      <c r="D27">
        <v>0.5631974138137388</v>
      </c>
      <c r="E27">
        <v>0.6361498790142731</v>
      </c>
      <c r="F27">
        <v>4.50557931050991</v>
      </c>
      <c r="G27">
        <v>0.07869261823798734</v>
      </c>
    </row>
    <row r="28" spans="1:7">
      <c r="A28" t="s">
        <v>160</v>
      </c>
      <c r="B28">
        <v>2</v>
      </c>
      <c r="C28">
        <v>0.25</v>
      </c>
      <c r="D28">
        <v>0.512997309058245</v>
      </c>
      <c r="E28">
        <v>0.3302376430858032</v>
      </c>
      <c r="F28">
        <v>4.10397847246596</v>
      </c>
      <c r="G28">
        <v>0.02232210074616546</v>
      </c>
    </row>
    <row r="29" spans="1:7">
      <c r="A29" t="s">
        <v>408</v>
      </c>
      <c r="B29">
        <v>2</v>
      </c>
      <c r="C29">
        <v>0.25</v>
      </c>
      <c r="D29">
        <v>0.650835885910065</v>
      </c>
      <c r="E29">
        <v>0.5800748392836067</v>
      </c>
      <c r="F29">
        <v>5.20668708728052</v>
      </c>
      <c r="G29">
        <v>0.08204975385711447</v>
      </c>
    </row>
    <row r="30" spans="1:7">
      <c r="A30" t="s">
        <v>396</v>
      </c>
      <c r="B30">
        <v>2</v>
      </c>
      <c r="C30">
        <v>0.25</v>
      </c>
      <c r="D30">
        <v>0.52139248384504</v>
      </c>
      <c r="E30">
        <v>0.3695337455548935</v>
      </c>
      <c r="F30">
        <v>4.17113987076032</v>
      </c>
      <c r="G30">
        <v>0.02909803699975597</v>
      </c>
    </row>
    <row r="31" spans="1:7">
      <c r="A31" t="s">
        <v>420</v>
      </c>
      <c r="B31">
        <v>2</v>
      </c>
      <c r="C31">
        <v>0.25</v>
      </c>
      <c r="D31">
        <v>0.486847483562945</v>
      </c>
      <c r="E31">
        <v>0.5612545818912108</v>
      </c>
      <c r="F31">
        <v>3.89477986850356</v>
      </c>
      <c r="G31">
        <v>0.07216727229333045</v>
      </c>
    </row>
    <row r="32" spans="1:7">
      <c r="A32" t="s">
        <v>129</v>
      </c>
      <c r="B32">
        <v>2</v>
      </c>
      <c r="C32">
        <v>0.25</v>
      </c>
      <c r="D32">
        <v>0.52139248384504</v>
      </c>
      <c r="E32">
        <v>0.3529390959001211</v>
      </c>
      <c r="F32">
        <v>4.17113987076032</v>
      </c>
      <c r="G32">
        <v>0.0292841974093781</v>
      </c>
    </row>
    <row r="33" spans="1:7">
      <c r="A33" t="s">
        <v>490</v>
      </c>
      <c r="B33">
        <v>2</v>
      </c>
      <c r="C33">
        <v>0.25</v>
      </c>
      <c r="D33">
        <v>0.52139248384504</v>
      </c>
      <c r="E33">
        <v>0.295982761847883</v>
      </c>
      <c r="F33">
        <v>4.17113987076032</v>
      </c>
      <c r="G33">
        <v>0.01641026466336094</v>
      </c>
    </row>
    <row r="34" spans="1:7">
      <c r="A34" t="s">
        <v>567</v>
      </c>
      <c r="B34">
        <v>1</v>
      </c>
      <c r="C34">
        <v>0.125</v>
      </c>
      <c r="D34">
        <v>0.19177695349661</v>
      </c>
      <c r="E34">
        <v>0.5738701211325811</v>
      </c>
      <c r="F34">
        <v>1.53421562797288</v>
      </c>
      <c r="G34">
        <v>0.05511088898884393</v>
      </c>
    </row>
    <row r="35" spans="1:7">
      <c r="A35" t="s">
        <v>367</v>
      </c>
      <c r="B35">
        <v>1</v>
      </c>
      <c r="C35">
        <v>0.125</v>
      </c>
      <c r="D35">
        <v>0.3754444993010137</v>
      </c>
      <c r="E35">
        <v>0.3424106193140965</v>
      </c>
      <c r="F35">
        <v>3.00355599440811</v>
      </c>
      <c r="G35">
        <v>0.04676277128285992</v>
      </c>
    </row>
    <row r="36" spans="1:7">
      <c r="A36" t="s">
        <v>453</v>
      </c>
      <c r="B36">
        <v>1</v>
      </c>
      <c r="C36">
        <v>0.125</v>
      </c>
      <c r="D36">
        <v>0.19177695349661</v>
      </c>
      <c r="E36">
        <v>0.4457852639263082</v>
      </c>
      <c r="F36">
        <v>1.53421562797288</v>
      </c>
      <c r="G36">
        <v>0.04266436143867825</v>
      </c>
    </row>
    <row r="37" spans="1:7">
      <c r="A37" t="s">
        <v>538</v>
      </c>
      <c r="B37">
        <v>1</v>
      </c>
      <c r="C37">
        <v>0.125</v>
      </c>
      <c r="D37">
        <v>0.19177695349661</v>
      </c>
      <c r="E37">
        <v>0.5481140646359131</v>
      </c>
      <c r="F37">
        <v>1.53421562797288</v>
      </c>
      <c r="G37">
        <v>0.0523057262596954</v>
      </c>
    </row>
    <row r="38" spans="1:7">
      <c r="A38" t="s">
        <v>446</v>
      </c>
      <c r="B38">
        <v>1</v>
      </c>
      <c r="C38">
        <v>0.125</v>
      </c>
      <c r="D38">
        <v>0.19177695349661</v>
      </c>
      <c r="E38">
        <v>0.4099648160707625</v>
      </c>
      <c r="F38">
        <v>1.53421562797288</v>
      </c>
      <c r="G38">
        <v>0.03599182461452322</v>
      </c>
    </row>
    <row r="39" spans="1:7">
      <c r="A39" t="s">
        <v>507</v>
      </c>
      <c r="B39">
        <v>1</v>
      </c>
      <c r="C39">
        <v>0.125</v>
      </c>
      <c r="D39">
        <v>0.19177695349661</v>
      </c>
      <c r="E39">
        <v>0.2241971909915247</v>
      </c>
      <c r="F39">
        <v>1.53421562797288</v>
      </c>
      <c r="G39">
        <v>0.01164953771826089</v>
      </c>
    </row>
    <row r="40" spans="1:7">
      <c r="A40" t="s">
        <v>454</v>
      </c>
      <c r="B40">
        <v>1</v>
      </c>
      <c r="C40">
        <v>0.125</v>
      </c>
      <c r="D40">
        <v>0.19177695349661</v>
      </c>
      <c r="E40">
        <v>0.487752369238094</v>
      </c>
      <c r="F40">
        <v>1.53421562797288</v>
      </c>
      <c r="G40">
        <v>0.05261402241212085</v>
      </c>
    </row>
    <row r="41" spans="1:7">
      <c r="A41" t="s">
        <v>228</v>
      </c>
      <c r="B41">
        <v>1</v>
      </c>
      <c r="C41">
        <v>0.125</v>
      </c>
      <c r="D41">
        <v>0.19177695349661</v>
      </c>
      <c r="E41">
        <v>0.2486559128299571</v>
      </c>
      <c r="F41">
        <v>1.53421562797288</v>
      </c>
      <c r="G41">
        <v>0.01393777554223131</v>
      </c>
    </row>
    <row r="42" spans="1:7">
      <c r="A42" t="s">
        <v>377</v>
      </c>
      <c r="B42">
        <v>1</v>
      </c>
      <c r="C42">
        <v>0.125</v>
      </c>
      <c r="D42">
        <v>0.295070530066335</v>
      </c>
      <c r="E42">
        <v>0.3534159656817566</v>
      </c>
      <c r="F42">
        <v>2.36056424053068</v>
      </c>
      <c r="G42">
        <v>0.05199246334834922</v>
      </c>
    </row>
    <row r="43" spans="1:7">
      <c r="A43" t="s">
        <v>410</v>
      </c>
      <c r="B43">
        <v>1</v>
      </c>
      <c r="C43">
        <v>0.125</v>
      </c>
      <c r="D43">
        <v>0.19177695349661</v>
      </c>
      <c r="E43">
        <v>0.289416126591039</v>
      </c>
      <c r="F43">
        <v>1.53421562797288</v>
      </c>
      <c r="G43">
        <v>0.0250224878078612</v>
      </c>
    </row>
    <row r="44" spans="1:7">
      <c r="A44" t="s">
        <v>470</v>
      </c>
      <c r="B44">
        <v>1</v>
      </c>
      <c r="C44">
        <v>0.125</v>
      </c>
      <c r="D44">
        <v>0.19177695349661</v>
      </c>
      <c r="E44">
        <v>0.3767107934369507</v>
      </c>
      <c r="F44">
        <v>1.53421562797288</v>
      </c>
      <c r="G44">
        <v>0.02930792815270289</v>
      </c>
    </row>
    <row r="45" spans="1:7">
      <c r="A45" t="s">
        <v>419</v>
      </c>
      <c r="B45">
        <v>1</v>
      </c>
      <c r="C45">
        <v>0.125</v>
      </c>
      <c r="D45">
        <v>0.3754444993010137</v>
      </c>
      <c r="E45">
        <v>0.4847058653128651</v>
      </c>
      <c r="F45">
        <v>3.00355599440811</v>
      </c>
      <c r="G45">
        <v>0.05293947504126862</v>
      </c>
    </row>
    <row r="46" spans="1:7">
      <c r="A46" t="s">
        <v>598</v>
      </c>
      <c r="B46">
        <v>1</v>
      </c>
      <c r="C46">
        <v>0.125</v>
      </c>
      <c r="D46">
        <v>0.3709820694969387</v>
      </c>
      <c r="E46">
        <v>0.8211392557171237</v>
      </c>
      <c r="F46">
        <v>2.96785655597551</v>
      </c>
      <c r="G46">
        <v>0.1488586754132689</v>
      </c>
    </row>
    <row r="47" spans="1:7">
      <c r="A47" t="s">
        <v>536</v>
      </c>
      <c r="B47">
        <v>1</v>
      </c>
      <c r="C47">
        <v>0.125</v>
      </c>
      <c r="D47">
        <v>0.3709820694969387</v>
      </c>
      <c r="E47">
        <v>0.8333406874424049</v>
      </c>
      <c r="F47">
        <v>2.96785655597551</v>
      </c>
      <c r="G47">
        <v>0.2072319821062855</v>
      </c>
    </row>
    <row r="48" spans="1:7">
      <c r="A48" t="s">
        <v>592</v>
      </c>
      <c r="B48">
        <v>1</v>
      </c>
      <c r="C48">
        <v>0.125</v>
      </c>
      <c r="D48">
        <v>0.19177695349661</v>
      </c>
      <c r="E48">
        <v>0.9322498836965314</v>
      </c>
      <c r="F48">
        <v>1.53421562797288</v>
      </c>
      <c r="G48">
        <v>0.3439160263701388</v>
      </c>
    </row>
    <row r="49" spans="1:7">
      <c r="A49" t="s">
        <v>472</v>
      </c>
      <c r="B49">
        <v>1</v>
      </c>
      <c r="C49">
        <v>0.125</v>
      </c>
      <c r="D49">
        <v>0.19177695349661</v>
      </c>
      <c r="E49">
        <v>0.2638315688455749</v>
      </c>
      <c r="F49">
        <v>1.53421562797288</v>
      </c>
      <c r="G49">
        <v>0.0151583287665168</v>
      </c>
    </row>
    <row r="50" spans="1:7">
      <c r="A50" t="s">
        <v>495</v>
      </c>
      <c r="B50">
        <v>1</v>
      </c>
      <c r="C50">
        <v>0.125</v>
      </c>
      <c r="D50">
        <v>0.19177695349661</v>
      </c>
      <c r="E50">
        <v>0.3185635472588366</v>
      </c>
      <c r="F50">
        <v>1.53421562797288</v>
      </c>
      <c r="G50">
        <v>0.01907793261009934</v>
      </c>
    </row>
    <row r="51" spans="1:7">
      <c r="A51" t="s">
        <v>412</v>
      </c>
      <c r="B51">
        <v>1</v>
      </c>
      <c r="C51">
        <v>0.125</v>
      </c>
      <c r="D51">
        <v>0.295070530066335</v>
      </c>
      <c r="E51">
        <v>0.366446567969292</v>
      </c>
      <c r="F51">
        <v>2.36056424053068</v>
      </c>
      <c r="G51">
        <v>0.03119717580141188</v>
      </c>
    </row>
    <row r="52" spans="1:7">
      <c r="A52" t="s">
        <v>459</v>
      </c>
      <c r="B52">
        <v>1</v>
      </c>
      <c r="C52">
        <v>0.125</v>
      </c>
      <c r="D52">
        <v>0.19177695349661</v>
      </c>
      <c r="E52">
        <v>0.411224503795916</v>
      </c>
      <c r="F52">
        <v>1.53421562797288</v>
      </c>
      <c r="G52">
        <v>0.03223420464182138</v>
      </c>
    </row>
    <row r="53" spans="1:7">
      <c r="A53" t="s">
        <v>440</v>
      </c>
      <c r="B53">
        <v>1</v>
      </c>
      <c r="C53">
        <v>0.125</v>
      </c>
      <c r="D53">
        <v>0.19177695349661</v>
      </c>
      <c r="E53">
        <v>0.3230239115983304</v>
      </c>
      <c r="F53">
        <v>1.53421562797288</v>
      </c>
      <c r="G53">
        <v>0.02275943988567686</v>
      </c>
    </row>
    <row r="54" spans="1:7">
      <c r="A54" t="s">
        <v>561</v>
      </c>
      <c r="B54">
        <v>1</v>
      </c>
      <c r="C54">
        <v>0.125</v>
      </c>
      <c r="D54">
        <v>0.3754444993010137</v>
      </c>
      <c r="E54">
        <v>0.861142618597925</v>
      </c>
      <c r="F54">
        <v>3.00355599440811</v>
      </c>
      <c r="G54">
        <v>0.2409567541078558</v>
      </c>
    </row>
    <row r="55" spans="1:7">
      <c r="A55" t="s">
        <v>499</v>
      </c>
      <c r="B55">
        <v>1</v>
      </c>
      <c r="C55">
        <v>0.125</v>
      </c>
      <c r="D55">
        <v>0.32961553034843</v>
      </c>
      <c r="E55">
        <v>0.3713209132664143</v>
      </c>
      <c r="F55">
        <v>2.63692424278744</v>
      </c>
      <c r="G55">
        <v>0.02403009092937464</v>
      </c>
    </row>
    <row r="56" spans="1:7">
      <c r="A56" t="s">
        <v>585</v>
      </c>
      <c r="B56">
        <v>1</v>
      </c>
      <c r="C56">
        <v>0.125</v>
      </c>
      <c r="D56">
        <v>0.19177695349661</v>
      </c>
      <c r="E56">
        <v>0.4914228120583281</v>
      </c>
      <c r="F56">
        <v>1.53421562797288</v>
      </c>
      <c r="G56">
        <v>0.03550339088727389</v>
      </c>
    </row>
    <row r="57" spans="1:7">
      <c r="A57" t="s">
        <v>508</v>
      </c>
      <c r="B57">
        <v>1</v>
      </c>
      <c r="C57">
        <v>0.125</v>
      </c>
      <c r="D57">
        <v>0.19177695349661</v>
      </c>
      <c r="E57">
        <v>0.4301024334219475</v>
      </c>
      <c r="F57">
        <v>1.53421562797288</v>
      </c>
      <c r="G57">
        <v>0.0341940958813348</v>
      </c>
    </row>
    <row r="58" spans="1:7">
      <c r="A58" t="s">
        <v>422</v>
      </c>
      <c r="B58">
        <v>1</v>
      </c>
      <c r="C58">
        <v>0.125</v>
      </c>
      <c r="D58">
        <v>0.295070530066335</v>
      </c>
      <c r="E58">
        <v>0.56234124588019</v>
      </c>
      <c r="F58">
        <v>2.36056424053068</v>
      </c>
      <c r="G58">
        <v>0.1264665057596248</v>
      </c>
    </row>
    <row r="59" spans="1:7">
      <c r="A59" t="s">
        <v>599</v>
      </c>
      <c r="B59">
        <v>1</v>
      </c>
      <c r="C59">
        <v>0.125</v>
      </c>
      <c r="D59">
        <v>0.321220355561635</v>
      </c>
      <c r="E59">
        <v>0.664429059797375</v>
      </c>
      <c r="F59">
        <v>2.56976284449308</v>
      </c>
      <c r="G59">
        <v>0.07013801330580466</v>
      </c>
    </row>
    <row r="60" spans="1:7">
      <c r="A60" t="s">
        <v>100</v>
      </c>
      <c r="B60">
        <v>1</v>
      </c>
      <c r="C60">
        <v>0.125</v>
      </c>
      <c r="D60">
        <v>0.19177695349661</v>
      </c>
      <c r="E60">
        <v>0.09887105076928947</v>
      </c>
      <c r="F60">
        <v>1.53421562797288</v>
      </c>
      <c r="G60">
        <v>0.005683113965998902</v>
      </c>
    </row>
    <row r="61" spans="1:7">
      <c r="A61" t="s">
        <v>600</v>
      </c>
      <c r="B61">
        <v>1</v>
      </c>
      <c r="C61">
        <v>0.125</v>
      </c>
      <c r="D61">
        <v>0.19177695349661</v>
      </c>
      <c r="E61">
        <v>0.2828117715286497</v>
      </c>
      <c r="F61">
        <v>1.53421562797288</v>
      </c>
      <c r="G61">
        <v>0.01479992310163373</v>
      </c>
    </row>
    <row r="62" spans="1:7">
      <c r="A62" t="s">
        <v>553</v>
      </c>
      <c r="B62">
        <v>1</v>
      </c>
      <c r="C62">
        <v>0.125</v>
      </c>
      <c r="D62">
        <v>0.19177695349661</v>
      </c>
      <c r="E62">
        <v>0.8582638627944544</v>
      </c>
      <c r="F62">
        <v>1.53421562797288</v>
      </c>
      <c r="G62">
        <v>0.4055737577797712</v>
      </c>
    </row>
    <row r="63" spans="1:7">
      <c r="A63" t="s">
        <v>387</v>
      </c>
      <c r="B63">
        <v>1</v>
      </c>
      <c r="C63">
        <v>0.125</v>
      </c>
      <c r="D63">
        <v>0.19177695349661</v>
      </c>
      <c r="E63">
        <v>0.2465045556215237</v>
      </c>
      <c r="F63">
        <v>1.53421562797288</v>
      </c>
      <c r="G63">
        <v>0.02193381430357126</v>
      </c>
    </row>
    <row r="64" spans="1:7">
      <c r="A64" t="s">
        <v>421</v>
      </c>
      <c r="B64">
        <v>1</v>
      </c>
      <c r="C64">
        <v>0.125</v>
      </c>
      <c r="D64">
        <v>0.19177695349661</v>
      </c>
      <c r="E64">
        <v>0.3284365243328311</v>
      </c>
      <c r="F64">
        <v>1.53421562797288</v>
      </c>
      <c r="G64">
        <v>0.02969000277239513</v>
      </c>
    </row>
    <row r="65" spans="1:7">
      <c r="A65" t="s">
        <v>386</v>
      </c>
      <c r="B65">
        <v>1</v>
      </c>
      <c r="C65">
        <v>0.125</v>
      </c>
      <c r="D65">
        <v>0.3709820694969387</v>
      </c>
      <c r="E65">
        <v>0.4184258968226947</v>
      </c>
      <c r="F65">
        <v>2.96785655597551</v>
      </c>
      <c r="G65">
        <v>0.06457036279298679</v>
      </c>
    </row>
    <row r="66" spans="1:7">
      <c r="A66" t="s">
        <v>434</v>
      </c>
      <c r="B66">
        <v>1</v>
      </c>
      <c r="C66">
        <v>0.125</v>
      </c>
      <c r="D66">
        <v>0.321220355561635</v>
      </c>
      <c r="E66">
        <v>0.5422441001175464</v>
      </c>
      <c r="F66">
        <v>2.56976284449308</v>
      </c>
      <c r="G66">
        <v>0.07130794511946703</v>
      </c>
    </row>
    <row r="67" spans="1:7">
      <c r="A67" t="s">
        <v>542</v>
      </c>
      <c r="B67">
        <v>1</v>
      </c>
      <c r="C67">
        <v>0.125</v>
      </c>
      <c r="D67">
        <v>0.3709820694969387</v>
      </c>
      <c r="E67">
        <v>0.2569470580930017</v>
      </c>
      <c r="F67">
        <v>2.96785655597551</v>
      </c>
      <c r="G67">
        <v>0.01321039790820251</v>
      </c>
    </row>
    <row r="68" spans="1:7">
      <c r="A68" t="s">
        <v>430</v>
      </c>
      <c r="B68">
        <v>1</v>
      </c>
      <c r="C68">
        <v>0.125</v>
      </c>
      <c r="D68">
        <v>0.19177695349661</v>
      </c>
      <c r="E68">
        <v>0.1876792855691825</v>
      </c>
      <c r="F68">
        <v>1.53421562797288</v>
      </c>
      <c r="G68">
        <v>0.01016391801967267</v>
      </c>
    </row>
    <row r="69" spans="1:7">
      <c r="A69" t="s">
        <v>456</v>
      </c>
      <c r="B69">
        <v>1</v>
      </c>
      <c r="C69">
        <v>0.125</v>
      </c>
      <c r="D69">
        <v>0.19177695349661</v>
      </c>
      <c r="E69">
        <v>0.1863655186369889</v>
      </c>
      <c r="F69">
        <v>1.53421562797288</v>
      </c>
      <c r="G69">
        <v>0.009260744560358639</v>
      </c>
    </row>
    <row r="70" spans="1:7">
      <c r="A70" t="s">
        <v>479</v>
      </c>
      <c r="B70">
        <v>1</v>
      </c>
      <c r="C70">
        <v>0.125</v>
      </c>
      <c r="D70">
        <v>0.19177695349661</v>
      </c>
      <c r="E70">
        <v>0.4949997811637393</v>
      </c>
      <c r="F70">
        <v>1.53421562797288</v>
      </c>
      <c r="G70">
        <v>0.05240327340871469</v>
      </c>
    </row>
    <row r="71" spans="1:7">
      <c r="A71" t="s">
        <v>601</v>
      </c>
      <c r="B71">
        <v>1</v>
      </c>
      <c r="C71">
        <v>0.125</v>
      </c>
      <c r="D71">
        <v>0.32961553034843</v>
      </c>
      <c r="E71">
        <v>0.8392714226930383</v>
      </c>
      <c r="F71">
        <v>2.63692424278744</v>
      </c>
      <c r="G71">
        <v>0.1659164934811534</v>
      </c>
    </row>
    <row r="72" spans="1:7">
      <c r="A72" t="s">
        <v>602</v>
      </c>
      <c r="B72">
        <v>1</v>
      </c>
      <c r="C72">
        <v>0.125</v>
      </c>
      <c r="D72">
        <v>0.19177695349661</v>
      </c>
      <c r="E72">
        <v>0.5370072994861896</v>
      </c>
      <c r="F72">
        <v>1.53421562797288</v>
      </c>
      <c r="G72">
        <v>0.04231547376923376</v>
      </c>
    </row>
    <row r="73" spans="1:7">
      <c r="A73" t="s">
        <v>569</v>
      </c>
      <c r="B73">
        <v>1</v>
      </c>
      <c r="C73">
        <v>0.125</v>
      </c>
      <c r="D73">
        <v>0.19177695349661</v>
      </c>
      <c r="E73">
        <v>0.307590035739931</v>
      </c>
      <c r="F73">
        <v>1.53421562797288</v>
      </c>
      <c r="G73">
        <v>0.01724534237814806</v>
      </c>
    </row>
    <row r="74" spans="1:7">
      <c r="A74" t="s">
        <v>359</v>
      </c>
      <c r="B74">
        <v>1</v>
      </c>
      <c r="C74">
        <v>0.125</v>
      </c>
      <c r="D74">
        <v>0.19177695349661</v>
      </c>
      <c r="E74">
        <v>0.1321299055077709</v>
      </c>
      <c r="F74">
        <v>1.53421562797288</v>
      </c>
      <c r="G74">
        <v>0.01024154066977584</v>
      </c>
    </row>
    <row r="75" spans="1:7">
      <c r="A75" t="s">
        <v>603</v>
      </c>
      <c r="B75">
        <v>1</v>
      </c>
      <c r="C75">
        <v>0.125</v>
      </c>
      <c r="D75">
        <v>0.19177695349661</v>
      </c>
      <c r="E75">
        <v>0.5787005534938455</v>
      </c>
      <c r="F75">
        <v>1.53421562797288</v>
      </c>
      <c r="G75">
        <v>0.04972589366561124</v>
      </c>
    </row>
    <row r="76" spans="1:7">
      <c r="A76" t="s">
        <v>364</v>
      </c>
      <c r="B76">
        <v>1</v>
      </c>
      <c r="C76">
        <v>0.125</v>
      </c>
      <c r="D76">
        <v>0.19177695349661</v>
      </c>
      <c r="E76">
        <v>0.1508236899425378</v>
      </c>
      <c r="F76">
        <v>1.53421562797288</v>
      </c>
      <c r="G76">
        <v>0.01068040189814603</v>
      </c>
    </row>
    <row r="77" spans="1:7">
      <c r="A77" t="s">
        <v>402</v>
      </c>
      <c r="B77">
        <v>1</v>
      </c>
      <c r="C77">
        <v>0.125</v>
      </c>
      <c r="D77">
        <v>0.19177695349661</v>
      </c>
      <c r="E77">
        <v>0.2158695117466885</v>
      </c>
      <c r="F77">
        <v>1.53421562797288</v>
      </c>
      <c r="G77">
        <v>0.01506782435216794</v>
      </c>
    </row>
    <row r="78" spans="1:7">
      <c r="A78" t="s">
        <v>604</v>
      </c>
      <c r="B78">
        <v>1</v>
      </c>
      <c r="C78">
        <v>0.125</v>
      </c>
      <c r="D78">
        <v>0.19177695349661</v>
      </c>
      <c r="E78">
        <v>0.4472663967052929</v>
      </c>
      <c r="F78">
        <v>1.53421562797288</v>
      </c>
      <c r="G78">
        <v>0.02990443582747996</v>
      </c>
    </row>
    <row r="79" spans="1:7">
      <c r="A79" t="s">
        <v>389</v>
      </c>
      <c r="B79">
        <v>1</v>
      </c>
      <c r="C79">
        <v>0.125</v>
      </c>
      <c r="D79">
        <v>0.32961553034843</v>
      </c>
      <c r="E79">
        <v>0.2703513090800272</v>
      </c>
      <c r="F79">
        <v>2.63692424278744</v>
      </c>
      <c r="G79">
        <v>0.02038548086341401</v>
      </c>
    </row>
    <row r="80" spans="1:7">
      <c r="A80" t="s">
        <v>121</v>
      </c>
      <c r="B80">
        <v>1</v>
      </c>
      <c r="C80">
        <v>0.125</v>
      </c>
      <c r="D80">
        <v>0.19177695349661</v>
      </c>
      <c r="E80">
        <v>0.1521121474852165</v>
      </c>
      <c r="F80">
        <v>1.53421562797288</v>
      </c>
      <c r="G80">
        <v>0.00954501503574099</v>
      </c>
    </row>
    <row r="81" spans="1:7">
      <c r="A81" t="s">
        <v>517</v>
      </c>
      <c r="B81">
        <v>1</v>
      </c>
      <c r="C81">
        <v>0.125</v>
      </c>
      <c r="D81">
        <v>0.3754444993010137</v>
      </c>
      <c r="E81">
        <v>0.9417434994025631</v>
      </c>
      <c r="F81">
        <v>3.00355599440811</v>
      </c>
      <c r="G81">
        <v>0.6455736933948555</v>
      </c>
    </row>
    <row r="82" spans="1:7">
      <c r="A82" t="s">
        <v>316</v>
      </c>
      <c r="B82">
        <v>1</v>
      </c>
      <c r="C82">
        <v>0.125</v>
      </c>
      <c r="D82">
        <v>0.19177695349661</v>
      </c>
      <c r="E82">
        <v>0.2795339739368792</v>
      </c>
      <c r="F82">
        <v>1.53421562797288</v>
      </c>
      <c r="G82">
        <v>0.01518212592042451</v>
      </c>
    </row>
    <row r="83" spans="1:7">
      <c r="A83" t="s">
        <v>502</v>
      </c>
      <c r="B83">
        <v>1</v>
      </c>
      <c r="C83">
        <v>0.125</v>
      </c>
      <c r="D83">
        <v>0.19177695349661</v>
      </c>
      <c r="E83">
        <v>0.6695331988562057</v>
      </c>
      <c r="F83">
        <v>1.53421562797288</v>
      </c>
      <c r="G83">
        <v>0.1156263780733127</v>
      </c>
    </row>
    <row r="84" spans="1:7">
      <c r="A84" t="s">
        <v>365</v>
      </c>
      <c r="B84">
        <v>1</v>
      </c>
      <c r="C84">
        <v>0.125</v>
      </c>
      <c r="D84">
        <v>0.19177695349661</v>
      </c>
      <c r="E84">
        <v>0.1775004160298227</v>
      </c>
      <c r="F84">
        <v>1.53421562797288</v>
      </c>
      <c r="G84">
        <v>0.01681629106832152</v>
      </c>
    </row>
    <row r="85" spans="1:7">
      <c r="A85" t="s">
        <v>392</v>
      </c>
      <c r="B85">
        <v>1</v>
      </c>
      <c r="C85">
        <v>0.125</v>
      </c>
      <c r="D85">
        <v>0.19177695349661</v>
      </c>
      <c r="E85">
        <v>0.1899435257034763</v>
      </c>
      <c r="F85">
        <v>1.53421562797288</v>
      </c>
      <c r="G85">
        <v>0.01316327449632273</v>
      </c>
    </row>
    <row r="86" spans="1:7">
      <c r="A86" t="s">
        <v>520</v>
      </c>
      <c r="B86">
        <v>1</v>
      </c>
      <c r="C86">
        <v>0.125</v>
      </c>
      <c r="D86">
        <v>0.19177695349661</v>
      </c>
      <c r="E86">
        <v>0.5709677481970438</v>
      </c>
      <c r="F86">
        <v>1.53421562797288</v>
      </c>
      <c r="G86">
        <v>0.05611106270766797</v>
      </c>
    </row>
    <row r="87" spans="1:7">
      <c r="A87" t="s">
        <v>605</v>
      </c>
      <c r="B87">
        <v>1</v>
      </c>
      <c r="C87">
        <v>0.125</v>
      </c>
      <c r="D87">
        <v>0.3754444993010137</v>
      </c>
      <c r="E87">
        <v>1</v>
      </c>
      <c r="F87">
        <v>3.00355599440811</v>
      </c>
      <c r="G87">
        <v>1</v>
      </c>
    </row>
    <row r="88" spans="1:7">
      <c r="A88" t="s">
        <v>606</v>
      </c>
      <c r="B88">
        <v>1</v>
      </c>
      <c r="C88">
        <v>0.125</v>
      </c>
      <c r="D88">
        <v>0.19177695349661</v>
      </c>
      <c r="E88">
        <v>0.4971068347317248</v>
      </c>
      <c r="F88">
        <v>1.53421562797288</v>
      </c>
      <c r="G88">
        <v>0.03629032941180587</v>
      </c>
    </row>
    <row r="89" spans="1:7">
      <c r="A89" t="s">
        <v>366</v>
      </c>
      <c r="B89">
        <v>1</v>
      </c>
      <c r="C89">
        <v>0.125</v>
      </c>
      <c r="D89">
        <v>0.19177695349661</v>
      </c>
      <c r="E89">
        <v>0.1620042967489034</v>
      </c>
      <c r="F89">
        <v>1.53421562797288</v>
      </c>
      <c r="G89">
        <v>0.0129963578488112</v>
      </c>
    </row>
  </sheetData>
  <conditionalFormatting sqref="C2:C13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3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3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3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3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84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31</v>
      </c>
      <c r="B2">
        <v>209</v>
      </c>
      <c r="C2">
        <v>0.9952380952380953</v>
      </c>
      <c r="D2">
        <v>2.596321248122976</v>
      </c>
      <c r="E2">
        <v>0.3398105444690287</v>
      </c>
      <c r="F2">
        <v>545.2274621058248</v>
      </c>
      <c r="G2">
        <v>0.7385210171567704</v>
      </c>
    </row>
    <row r="3" spans="1:7">
      <c r="A3" t="s">
        <v>32</v>
      </c>
      <c r="B3">
        <v>204</v>
      </c>
      <c r="C3">
        <v>0.9714285714285714</v>
      </c>
      <c r="D3">
        <v>2.509536459956283</v>
      </c>
      <c r="E3">
        <v>0.3340041762657953</v>
      </c>
      <c r="F3">
        <v>527.0026565908195</v>
      </c>
      <c r="G3">
        <v>0.7348172613483643</v>
      </c>
    </row>
    <row r="4" spans="1:7">
      <c r="A4" t="s">
        <v>29</v>
      </c>
      <c r="B4">
        <v>197</v>
      </c>
      <c r="C4">
        <v>0.9380952380952381</v>
      </c>
      <c r="D4">
        <v>2.398125082599429</v>
      </c>
      <c r="E4">
        <v>0.3184807608869781</v>
      </c>
      <c r="F4">
        <v>503.6062673458804</v>
      </c>
      <c r="G4">
        <v>0.7165028663563888</v>
      </c>
    </row>
    <row r="5" spans="1:7">
      <c r="A5" t="s">
        <v>52</v>
      </c>
      <c r="B5">
        <v>190</v>
      </c>
      <c r="C5">
        <v>0.9047619047619048</v>
      </c>
      <c r="D5">
        <v>2.29098758347165</v>
      </c>
      <c r="E5">
        <v>0.3714640687279327</v>
      </c>
      <c r="F5">
        <v>481.1073925290466</v>
      </c>
      <c r="G5">
        <v>0.7832587948964169</v>
      </c>
    </row>
    <row r="6" spans="1:7">
      <c r="A6" t="s">
        <v>41</v>
      </c>
      <c r="B6">
        <v>186</v>
      </c>
      <c r="C6">
        <v>0.8857142857142857</v>
      </c>
      <c r="D6">
        <v>2.212755685862243</v>
      </c>
      <c r="E6">
        <v>0.3847012769694137</v>
      </c>
      <c r="F6">
        <v>464.6786940310711</v>
      </c>
      <c r="G6">
        <v>0.7484158774142424</v>
      </c>
    </row>
    <row r="7" spans="1:7">
      <c r="A7" t="s">
        <v>114</v>
      </c>
      <c r="B7">
        <v>175</v>
      </c>
      <c r="C7">
        <v>0.8333333333333334</v>
      </c>
      <c r="D7">
        <v>2.116648302869988</v>
      </c>
      <c r="E7">
        <v>0.7032688444258195</v>
      </c>
      <c r="F7">
        <v>444.4961436026979</v>
      </c>
      <c r="G7">
        <v>0.9114729338870028</v>
      </c>
    </row>
    <row r="8" spans="1:7">
      <c r="A8" t="s">
        <v>51</v>
      </c>
      <c r="B8">
        <v>156</v>
      </c>
      <c r="C8">
        <v>0.7428571428571429</v>
      </c>
      <c r="D8">
        <v>1.822336419842921</v>
      </c>
      <c r="E8">
        <v>0.3187570407788624</v>
      </c>
      <c r="F8">
        <v>382.6906481670135</v>
      </c>
      <c r="G8">
        <v>0.7395136076722592</v>
      </c>
    </row>
    <row r="9" spans="1:7">
      <c r="A9" t="s">
        <v>108</v>
      </c>
      <c r="B9">
        <v>155</v>
      </c>
      <c r="C9">
        <v>0.7380952380952381</v>
      </c>
      <c r="D9">
        <v>1.884564909116808</v>
      </c>
      <c r="E9">
        <v>0.6016084079289503</v>
      </c>
      <c r="F9">
        <v>395.7586309145299</v>
      </c>
      <c r="G9">
        <v>0.8882696683295702</v>
      </c>
    </row>
    <row r="10" spans="1:7">
      <c r="A10" t="s">
        <v>61</v>
      </c>
      <c r="B10">
        <v>143</v>
      </c>
      <c r="C10">
        <v>0.680952380952381</v>
      </c>
      <c r="D10">
        <v>1.656262561808007</v>
      </c>
      <c r="E10">
        <v>0.2903493948821251</v>
      </c>
      <c r="F10">
        <v>347.8151379796815</v>
      </c>
      <c r="G10">
        <v>0.7398168860752999</v>
      </c>
    </row>
    <row r="11" spans="1:7">
      <c r="A11" t="s">
        <v>181</v>
      </c>
      <c r="B11">
        <v>136</v>
      </c>
      <c r="C11">
        <v>0.6476190476190476</v>
      </c>
      <c r="D11">
        <v>1.540576181225586</v>
      </c>
      <c r="E11">
        <v>0.6831232131875331</v>
      </c>
      <c r="F11">
        <v>323.5209980573733</v>
      </c>
      <c r="G11">
        <v>0.9475991950417649</v>
      </c>
    </row>
    <row r="12" spans="1:7">
      <c r="A12" t="s">
        <v>80</v>
      </c>
      <c r="B12">
        <v>129</v>
      </c>
      <c r="C12">
        <v>0.6142857142857143</v>
      </c>
      <c r="D12">
        <v>1.4424301926271</v>
      </c>
      <c r="E12">
        <v>0.4754374258377065</v>
      </c>
      <c r="F12">
        <v>302.910340451691</v>
      </c>
      <c r="G12">
        <v>0.7907708113867923</v>
      </c>
    </row>
    <row r="13" spans="1:7">
      <c r="A13" t="s">
        <v>54</v>
      </c>
      <c r="B13">
        <v>128</v>
      </c>
      <c r="C13">
        <v>0.6095238095238096</v>
      </c>
      <c r="D13">
        <v>1.458303306779167</v>
      </c>
      <c r="E13">
        <v>0.2740654165747651</v>
      </c>
      <c r="F13">
        <v>306.2436944236252</v>
      </c>
      <c r="G13">
        <v>0.6975080816232822</v>
      </c>
    </row>
    <row r="14" spans="1:7">
      <c r="A14" t="s">
        <v>34</v>
      </c>
      <c r="B14">
        <v>127</v>
      </c>
      <c r="C14">
        <v>0.6047619047619047</v>
      </c>
      <c r="D14">
        <v>1.467077835724161</v>
      </c>
      <c r="E14">
        <v>0.2263652901715937</v>
      </c>
      <c r="F14">
        <v>308.0863455020738</v>
      </c>
      <c r="G14">
        <v>0.6174301633249196</v>
      </c>
    </row>
    <row r="15" spans="1:7">
      <c r="A15" t="s">
        <v>49</v>
      </c>
      <c r="B15">
        <v>127</v>
      </c>
      <c r="C15">
        <v>0.6047619047619047</v>
      </c>
      <c r="D15">
        <v>1.436020025723223</v>
      </c>
      <c r="E15">
        <v>0.2827071424231746</v>
      </c>
      <c r="F15">
        <v>301.564205401877</v>
      </c>
      <c r="G15">
        <v>0.6864272845992142</v>
      </c>
    </row>
    <row r="16" spans="1:7">
      <c r="A16" t="s">
        <v>55</v>
      </c>
      <c r="B16">
        <v>126</v>
      </c>
      <c r="C16">
        <v>0.6</v>
      </c>
      <c r="D16">
        <v>1.442442901284499</v>
      </c>
      <c r="E16">
        <v>0.2753528437919401</v>
      </c>
      <c r="F16">
        <v>302.9130092697446</v>
      </c>
      <c r="G16">
        <v>0.7032388672504392</v>
      </c>
    </row>
    <row r="17" spans="1:7">
      <c r="A17" t="s">
        <v>48</v>
      </c>
      <c r="B17">
        <v>126</v>
      </c>
      <c r="C17">
        <v>0.6</v>
      </c>
      <c r="D17">
        <v>1.450676341647339</v>
      </c>
      <c r="E17">
        <v>0.2941710171358822</v>
      </c>
      <c r="F17">
        <v>304.6420317459412</v>
      </c>
      <c r="G17">
        <v>0.6878366054253824</v>
      </c>
    </row>
    <row r="18" spans="1:7">
      <c r="A18" t="s">
        <v>88</v>
      </c>
      <c r="B18">
        <v>118</v>
      </c>
      <c r="C18">
        <v>0.5619047619047619</v>
      </c>
      <c r="D18">
        <v>1.337811557842313</v>
      </c>
      <c r="E18">
        <v>0.4834230856671539</v>
      </c>
      <c r="F18">
        <v>280.9404271468857</v>
      </c>
      <c r="G18">
        <v>0.8024109170740112</v>
      </c>
    </row>
    <row r="19" spans="1:7">
      <c r="A19" t="s">
        <v>79</v>
      </c>
      <c r="B19">
        <v>118</v>
      </c>
      <c r="C19">
        <v>0.5619047619047619</v>
      </c>
      <c r="D19">
        <v>1.310567011257436</v>
      </c>
      <c r="E19">
        <v>0.3675142467716058</v>
      </c>
      <c r="F19">
        <v>275.2190723640616</v>
      </c>
      <c r="G19">
        <v>0.7625408336587911</v>
      </c>
    </row>
    <row r="20" spans="1:7">
      <c r="A20" t="s">
        <v>175</v>
      </c>
      <c r="B20">
        <v>116</v>
      </c>
      <c r="C20">
        <v>0.5523809523809524</v>
      </c>
      <c r="D20">
        <v>1.322113788315525</v>
      </c>
      <c r="E20">
        <v>0.4979052537866737</v>
      </c>
      <c r="F20">
        <v>277.6438955462601</v>
      </c>
      <c r="G20">
        <v>0.9235409323476481</v>
      </c>
    </row>
    <row r="21" spans="1:7">
      <c r="A21" t="s">
        <v>72</v>
      </c>
      <c r="B21">
        <v>110</v>
      </c>
      <c r="C21">
        <v>0.5238095238095238</v>
      </c>
      <c r="D21">
        <v>1.234163568673867</v>
      </c>
      <c r="E21">
        <v>0.2853714768495756</v>
      </c>
      <c r="F21">
        <v>259.1743494215119</v>
      </c>
      <c r="G21">
        <v>0.7201682925285</v>
      </c>
    </row>
    <row r="22" spans="1:7">
      <c r="A22" t="s">
        <v>189</v>
      </c>
      <c r="B22">
        <v>108</v>
      </c>
      <c r="C22">
        <v>0.5142857142857142</v>
      </c>
      <c r="D22">
        <v>1.241271335143126</v>
      </c>
      <c r="E22">
        <v>0.7846360408146312</v>
      </c>
      <c r="F22">
        <v>260.6669803800565</v>
      </c>
      <c r="G22">
        <v>0.9556127574278444</v>
      </c>
    </row>
    <row r="23" spans="1:7">
      <c r="A23" t="s">
        <v>95</v>
      </c>
      <c r="B23">
        <v>107</v>
      </c>
      <c r="C23">
        <v>0.5095238095238095</v>
      </c>
      <c r="D23">
        <v>1.194178317568179</v>
      </c>
      <c r="E23">
        <v>0.429718444426465</v>
      </c>
      <c r="F23">
        <v>250.7774466893177</v>
      </c>
      <c r="G23">
        <v>0.8041318875350418</v>
      </c>
    </row>
    <row r="24" spans="1:7">
      <c r="A24" t="s">
        <v>239</v>
      </c>
      <c r="B24">
        <v>107</v>
      </c>
      <c r="C24">
        <v>0.5095238095238095</v>
      </c>
      <c r="D24">
        <v>1.201392408709087</v>
      </c>
      <c r="E24">
        <v>0.675790475615768</v>
      </c>
      <c r="F24">
        <v>252.2924058289081</v>
      </c>
      <c r="G24">
        <v>0.96898880777114</v>
      </c>
    </row>
    <row r="25" spans="1:7">
      <c r="A25" t="s">
        <v>81</v>
      </c>
      <c r="B25">
        <v>106</v>
      </c>
      <c r="C25">
        <v>0.5047619047619047</v>
      </c>
      <c r="D25">
        <v>1.193474214978692</v>
      </c>
      <c r="E25">
        <v>0.2664803316183637</v>
      </c>
      <c r="F25">
        <v>250.6295851455253</v>
      </c>
      <c r="G25">
        <v>0.7333084691640596</v>
      </c>
    </row>
    <row r="26" spans="1:7">
      <c r="A26" t="s">
        <v>68</v>
      </c>
      <c r="B26">
        <v>100</v>
      </c>
      <c r="C26">
        <v>0.4761904761904762</v>
      </c>
      <c r="D26">
        <v>1.085347301710735</v>
      </c>
      <c r="E26">
        <v>0.324532035446655</v>
      </c>
      <c r="F26">
        <v>227.9229333592544</v>
      </c>
      <c r="G26">
        <v>0.6863813030405136</v>
      </c>
    </row>
    <row r="27" spans="1:7">
      <c r="A27" t="s">
        <v>101</v>
      </c>
      <c r="B27">
        <v>99</v>
      </c>
      <c r="C27">
        <v>0.4714285714285714</v>
      </c>
      <c r="D27">
        <v>1.091819715659184</v>
      </c>
      <c r="E27">
        <v>0.5414707740335993</v>
      </c>
      <c r="F27">
        <v>229.2821402884287</v>
      </c>
      <c r="G27">
        <v>0.8106278343053592</v>
      </c>
    </row>
    <row r="28" spans="1:7">
      <c r="A28" t="s">
        <v>100</v>
      </c>
      <c r="B28">
        <v>96</v>
      </c>
      <c r="C28">
        <v>0.4571428571428571</v>
      </c>
      <c r="D28">
        <v>1.038316164833193</v>
      </c>
      <c r="E28">
        <v>0.5353062939839184</v>
      </c>
      <c r="F28">
        <v>218.0463946149704</v>
      </c>
      <c r="G28">
        <v>0.8076977498328228</v>
      </c>
    </row>
    <row r="29" spans="1:7">
      <c r="A29" t="s">
        <v>187</v>
      </c>
      <c r="B29">
        <v>96</v>
      </c>
      <c r="C29">
        <v>0.4571428571428571</v>
      </c>
      <c r="D29">
        <v>1.049499260462245</v>
      </c>
      <c r="E29">
        <v>0.5980219663873795</v>
      </c>
      <c r="F29">
        <v>220.3948446970714</v>
      </c>
      <c r="G29">
        <v>0.9274542595087824</v>
      </c>
    </row>
    <row r="30" spans="1:7">
      <c r="A30" t="s">
        <v>64</v>
      </c>
      <c r="B30">
        <v>90</v>
      </c>
      <c r="C30">
        <v>0.4285714285714285</v>
      </c>
      <c r="D30">
        <v>0.9778585556659717</v>
      </c>
      <c r="E30">
        <v>0.336902384778507</v>
      </c>
      <c r="F30">
        <v>205.3502966898539</v>
      </c>
      <c r="G30">
        <v>0.6699447153269357</v>
      </c>
    </row>
    <row r="31" spans="1:7">
      <c r="A31" t="s">
        <v>71</v>
      </c>
      <c r="B31">
        <v>88</v>
      </c>
      <c r="C31">
        <v>0.4190476190476191</v>
      </c>
      <c r="D31">
        <v>0.9473085539941936</v>
      </c>
      <c r="E31">
        <v>0.215008836399249</v>
      </c>
      <c r="F31">
        <v>198.9347963387806</v>
      </c>
      <c r="G31">
        <v>0.6564342413457496</v>
      </c>
    </row>
    <row r="32" spans="1:7">
      <c r="A32" t="s">
        <v>122</v>
      </c>
      <c r="B32">
        <v>87</v>
      </c>
      <c r="C32">
        <v>0.4142857142857143</v>
      </c>
      <c r="D32">
        <v>0.9507243985299498</v>
      </c>
      <c r="E32">
        <v>0.405472079445283</v>
      </c>
      <c r="F32">
        <v>199.6521236912894</v>
      </c>
      <c r="G32">
        <v>0.8223479485080427</v>
      </c>
    </row>
    <row r="33" spans="1:7">
      <c r="A33" t="s">
        <v>136</v>
      </c>
      <c r="B33">
        <v>86</v>
      </c>
      <c r="C33">
        <v>0.4095238095238095</v>
      </c>
      <c r="D33">
        <v>0.938261019122675</v>
      </c>
      <c r="E33">
        <v>0.429148176309051</v>
      </c>
      <c r="F33">
        <v>197.0348140157618</v>
      </c>
      <c r="G33">
        <v>0.8574032438350473</v>
      </c>
    </row>
    <row r="34" spans="1:7">
      <c r="A34" t="s">
        <v>109</v>
      </c>
      <c r="B34">
        <v>84</v>
      </c>
      <c r="C34">
        <v>0.4</v>
      </c>
      <c r="D34">
        <v>0.9086528672936967</v>
      </c>
      <c r="E34">
        <v>0.3798399816988094</v>
      </c>
      <c r="F34">
        <v>190.8171021316763</v>
      </c>
      <c r="G34">
        <v>0.7953971394098047</v>
      </c>
    </row>
    <row r="35" spans="1:7">
      <c r="A35" t="s">
        <v>91</v>
      </c>
      <c r="B35">
        <v>81</v>
      </c>
      <c r="C35">
        <v>0.3857142857142857</v>
      </c>
      <c r="D35">
        <v>0.856680212408825</v>
      </c>
      <c r="E35">
        <v>0.3857060097127034</v>
      </c>
      <c r="F35">
        <v>179.9028446058532</v>
      </c>
      <c r="G35">
        <v>0.745492703707782</v>
      </c>
    </row>
    <row r="36" spans="1:7">
      <c r="A36" t="s">
        <v>30</v>
      </c>
      <c r="B36">
        <v>78</v>
      </c>
      <c r="C36">
        <v>0.3714285714285714</v>
      </c>
      <c r="D36">
        <v>0.8612176544210874</v>
      </c>
      <c r="E36">
        <v>0.1448414235969483</v>
      </c>
      <c r="F36">
        <v>180.8557074284284</v>
      </c>
      <c r="G36">
        <v>0.480008420671459</v>
      </c>
    </row>
    <row r="37" spans="1:7">
      <c r="A37" t="s">
        <v>160</v>
      </c>
      <c r="B37">
        <v>74</v>
      </c>
      <c r="C37">
        <v>0.3523809523809524</v>
      </c>
      <c r="D37">
        <v>0.7617180320171106</v>
      </c>
      <c r="E37">
        <v>0.4903494875072075</v>
      </c>
      <c r="F37">
        <v>159.9607867235932</v>
      </c>
      <c r="G37">
        <v>0.8700486176123701</v>
      </c>
    </row>
    <row r="38" spans="1:7">
      <c r="A38" t="s">
        <v>77</v>
      </c>
      <c r="B38">
        <v>74</v>
      </c>
      <c r="C38">
        <v>0.3523809523809524</v>
      </c>
      <c r="D38">
        <v>0.7674356720192156</v>
      </c>
      <c r="E38">
        <v>0.2393942071914457</v>
      </c>
      <c r="F38">
        <v>161.1614911240353</v>
      </c>
      <c r="G38">
        <v>0.6390777828346863</v>
      </c>
    </row>
    <row r="39" spans="1:7">
      <c r="A39" t="s">
        <v>93</v>
      </c>
      <c r="B39">
        <v>74</v>
      </c>
      <c r="C39">
        <v>0.3523809523809524</v>
      </c>
      <c r="D39">
        <v>0.7830055461847907</v>
      </c>
      <c r="E39">
        <v>0.2814181176809191</v>
      </c>
      <c r="F39">
        <v>164.431164698806</v>
      </c>
      <c r="G39">
        <v>0.7089022259773492</v>
      </c>
    </row>
    <row r="40" spans="1:7">
      <c r="A40" t="s">
        <v>282</v>
      </c>
      <c r="B40">
        <v>72</v>
      </c>
      <c r="C40">
        <v>0.3428571428571429</v>
      </c>
      <c r="D40">
        <v>0.7704278525317683</v>
      </c>
      <c r="E40">
        <v>0.9547908540849187</v>
      </c>
      <c r="F40">
        <v>161.7898490316713</v>
      </c>
      <c r="G40">
        <v>0.9842435032931706</v>
      </c>
    </row>
    <row r="41" spans="1:7">
      <c r="A41" t="s">
        <v>94</v>
      </c>
      <c r="B41">
        <v>71</v>
      </c>
      <c r="C41">
        <v>0.3380952380952381</v>
      </c>
      <c r="D41">
        <v>0.7489302604777728</v>
      </c>
      <c r="E41">
        <v>0.3702466901871216</v>
      </c>
      <c r="F41">
        <v>157.2753547003323</v>
      </c>
      <c r="G41">
        <v>0.7319508484039611</v>
      </c>
    </row>
    <row r="42" spans="1:7">
      <c r="A42" t="s">
        <v>103</v>
      </c>
      <c r="B42">
        <v>70</v>
      </c>
      <c r="C42">
        <v>0.3333333333333333</v>
      </c>
      <c r="D42">
        <v>0.7277652305920259</v>
      </c>
      <c r="E42">
        <v>0.32650846271999</v>
      </c>
      <c r="F42">
        <v>152.8306984243254</v>
      </c>
      <c r="G42">
        <v>0.742812235303156</v>
      </c>
    </row>
    <row r="43" spans="1:7">
      <c r="A43" t="s">
        <v>166</v>
      </c>
      <c r="B43">
        <v>65</v>
      </c>
      <c r="C43">
        <v>0.3095238095238095</v>
      </c>
      <c r="D43">
        <v>0.6868085290742759</v>
      </c>
      <c r="E43">
        <v>0.3503851040724065</v>
      </c>
      <c r="F43">
        <v>144.2297911055979</v>
      </c>
      <c r="G43">
        <v>0.8403577003912017</v>
      </c>
    </row>
    <row r="44" spans="1:7">
      <c r="A44" t="s">
        <v>67</v>
      </c>
      <c r="B44">
        <v>65</v>
      </c>
      <c r="C44">
        <v>0.3095238095238095</v>
      </c>
      <c r="D44">
        <v>0.681395556686666</v>
      </c>
      <c r="E44">
        <v>0.2373559370200622</v>
      </c>
      <c r="F44">
        <v>143.0930669041999</v>
      </c>
      <c r="G44">
        <v>0.5899110465661423</v>
      </c>
    </row>
    <row r="45" spans="1:7">
      <c r="A45" t="s">
        <v>110</v>
      </c>
      <c r="B45">
        <v>63</v>
      </c>
      <c r="C45">
        <v>0.3</v>
      </c>
      <c r="D45">
        <v>0.6874740669281676</v>
      </c>
      <c r="E45">
        <v>0.5257668606511294</v>
      </c>
      <c r="F45">
        <v>144.3695540549152</v>
      </c>
      <c r="G45">
        <v>0.7663091305047822</v>
      </c>
    </row>
    <row r="46" spans="1:7">
      <c r="A46" t="s">
        <v>124</v>
      </c>
      <c r="B46">
        <v>61</v>
      </c>
      <c r="C46">
        <v>0.2904761904761905</v>
      </c>
      <c r="D46">
        <v>0.66185606865865</v>
      </c>
      <c r="E46">
        <v>0.3997580591123877</v>
      </c>
      <c r="F46">
        <v>138.9897744183164</v>
      </c>
      <c r="G46">
        <v>0.786582509628406</v>
      </c>
    </row>
    <row r="47" spans="1:7">
      <c r="A47" t="s">
        <v>117</v>
      </c>
      <c r="B47">
        <v>61</v>
      </c>
      <c r="C47">
        <v>0.2904761904761905</v>
      </c>
      <c r="D47">
        <v>0.6221635106655899</v>
      </c>
      <c r="E47">
        <v>0.3770655696533129</v>
      </c>
      <c r="F47">
        <v>130.6543372397739</v>
      </c>
      <c r="G47">
        <v>0.7626649114445019</v>
      </c>
    </row>
    <row r="48" spans="1:7">
      <c r="A48" t="s">
        <v>115</v>
      </c>
      <c r="B48">
        <v>60</v>
      </c>
      <c r="C48">
        <v>0.2857142857142857</v>
      </c>
      <c r="D48">
        <v>0.6404623483415813</v>
      </c>
      <c r="E48">
        <v>0.4086622439392142</v>
      </c>
      <c r="F48">
        <v>134.4970931517321</v>
      </c>
      <c r="G48">
        <v>0.7401857473066114</v>
      </c>
    </row>
    <row r="49" spans="1:7">
      <c r="A49" t="s">
        <v>53</v>
      </c>
      <c r="B49">
        <v>60</v>
      </c>
      <c r="C49">
        <v>0.2857142857142857</v>
      </c>
      <c r="D49">
        <v>0.6417279472576684</v>
      </c>
      <c r="E49">
        <v>0.2511026110017516</v>
      </c>
      <c r="F49">
        <v>134.7628689241103</v>
      </c>
      <c r="G49">
        <v>0.5392998422906369</v>
      </c>
    </row>
    <row r="50" spans="1:7">
      <c r="A50" t="s">
        <v>104</v>
      </c>
      <c r="B50">
        <v>59</v>
      </c>
      <c r="C50">
        <v>0.280952380952381</v>
      </c>
      <c r="D50">
        <v>0.6331926173475095</v>
      </c>
      <c r="E50">
        <v>0.3398970029651944</v>
      </c>
      <c r="F50">
        <v>132.970449642977</v>
      </c>
      <c r="G50">
        <v>0.7205336201857003</v>
      </c>
    </row>
    <row r="51" spans="1:7">
      <c r="A51" t="s">
        <v>97</v>
      </c>
      <c r="B51">
        <v>58</v>
      </c>
      <c r="C51">
        <v>0.2761904761904762</v>
      </c>
      <c r="D51">
        <v>0.6356343945768551</v>
      </c>
      <c r="E51">
        <v>0.4399438315004564</v>
      </c>
      <c r="F51">
        <v>133.4832228611396</v>
      </c>
      <c r="G51">
        <v>0.6991045915501689</v>
      </c>
    </row>
    <row r="52" spans="1:7">
      <c r="A52" t="s">
        <v>121</v>
      </c>
      <c r="B52">
        <v>56</v>
      </c>
      <c r="C52">
        <v>0.2666666666666667</v>
      </c>
      <c r="D52">
        <v>0.5993001483228726</v>
      </c>
      <c r="E52">
        <v>0.4753482151400029</v>
      </c>
      <c r="F52">
        <v>125.8530311478032</v>
      </c>
      <c r="G52">
        <v>0.7829858154857718</v>
      </c>
    </row>
    <row r="53" spans="1:7">
      <c r="A53" t="s">
        <v>84</v>
      </c>
      <c r="B53">
        <v>54</v>
      </c>
      <c r="C53">
        <v>0.2571428571428571</v>
      </c>
      <c r="D53">
        <v>0.5799770164941276</v>
      </c>
      <c r="E53">
        <v>0.3358485056726602</v>
      </c>
      <c r="F53">
        <v>121.7951734637667</v>
      </c>
      <c r="G53">
        <v>0.6371879824258941</v>
      </c>
    </row>
    <row r="54" spans="1:7">
      <c r="A54" t="s">
        <v>153</v>
      </c>
      <c r="B54">
        <v>52</v>
      </c>
      <c r="C54">
        <v>0.2476190476190476</v>
      </c>
      <c r="D54">
        <v>0.5101852881310219</v>
      </c>
      <c r="E54">
        <v>0.5108868400786633</v>
      </c>
      <c r="F54">
        <v>107.1389105075146</v>
      </c>
      <c r="G54">
        <v>0.8258205504282241</v>
      </c>
    </row>
    <row r="55" spans="1:7">
      <c r="A55" t="s">
        <v>129</v>
      </c>
      <c r="B55">
        <v>51</v>
      </c>
      <c r="C55">
        <v>0.2428571428571429</v>
      </c>
      <c r="D55">
        <v>0.5064522597572356</v>
      </c>
      <c r="E55">
        <v>0.3428258139762834</v>
      </c>
      <c r="F55">
        <v>106.3549745490195</v>
      </c>
      <c r="G55">
        <v>0.7466832009148502</v>
      </c>
    </row>
    <row r="56" spans="1:7">
      <c r="A56" t="s">
        <v>313</v>
      </c>
      <c r="B56">
        <v>51</v>
      </c>
      <c r="C56">
        <v>0.2428571428571429</v>
      </c>
      <c r="D56">
        <v>0.513186534294005</v>
      </c>
      <c r="E56">
        <v>0.9340386133535277</v>
      </c>
      <c r="F56">
        <v>107.769172201741</v>
      </c>
      <c r="G56">
        <v>0.9766806424918349</v>
      </c>
    </row>
    <row r="57" spans="1:7">
      <c r="A57" t="s">
        <v>595</v>
      </c>
      <c r="B57">
        <v>50</v>
      </c>
      <c r="C57">
        <v>0.2380952380952381</v>
      </c>
      <c r="D57">
        <v>0.5081189255125617</v>
      </c>
      <c r="E57">
        <v>0.7259921664803847</v>
      </c>
      <c r="F57">
        <v>106.704974357638</v>
      </c>
      <c r="G57">
        <v>0.9858256918942497</v>
      </c>
    </row>
    <row r="58" spans="1:7">
      <c r="A58" t="s">
        <v>161</v>
      </c>
      <c r="B58">
        <v>50</v>
      </c>
      <c r="C58">
        <v>0.2380952380952381</v>
      </c>
      <c r="D58">
        <v>0.5074495810536489</v>
      </c>
      <c r="E58">
        <v>0.2490945664940506</v>
      </c>
      <c r="F58">
        <v>106.5644120212663</v>
      </c>
      <c r="G58">
        <v>0.780917031773924</v>
      </c>
    </row>
    <row r="59" spans="1:7">
      <c r="A59" t="s">
        <v>228</v>
      </c>
      <c r="B59">
        <v>48</v>
      </c>
      <c r="C59">
        <v>0.2285714285714286</v>
      </c>
      <c r="D59">
        <v>0.4848846376417128</v>
      </c>
      <c r="E59">
        <v>0.6286961493115718</v>
      </c>
      <c r="F59">
        <v>101.8257739047597</v>
      </c>
      <c r="G59">
        <v>0.9250490968950174</v>
      </c>
    </row>
    <row r="60" spans="1:7">
      <c r="A60" t="s">
        <v>607</v>
      </c>
      <c r="B60">
        <v>48</v>
      </c>
      <c r="C60">
        <v>0.2285714285714286</v>
      </c>
      <c r="D60">
        <v>0.4721709653271628</v>
      </c>
      <c r="E60">
        <v>1</v>
      </c>
      <c r="F60">
        <v>99.15590271870421</v>
      </c>
      <c r="G60">
        <v>1</v>
      </c>
    </row>
    <row r="61" spans="1:7">
      <c r="A61" t="s">
        <v>586</v>
      </c>
      <c r="B61">
        <v>47</v>
      </c>
      <c r="C61">
        <v>0.2238095238095238</v>
      </c>
      <c r="D61">
        <v>0.4857911299702463</v>
      </c>
      <c r="E61">
        <v>0.7169628290114246</v>
      </c>
      <c r="F61">
        <v>102.0161372937517</v>
      </c>
      <c r="G61">
        <v>0.9851838686717695</v>
      </c>
    </row>
    <row r="62" spans="1:7">
      <c r="A62" t="s">
        <v>133</v>
      </c>
      <c r="B62">
        <v>47</v>
      </c>
      <c r="C62">
        <v>0.2238095238095238</v>
      </c>
      <c r="D62">
        <v>0.4778024657209664</v>
      </c>
      <c r="E62">
        <v>0.5523452884321577</v>
      </c>
      <c r="F62">
        <v>100.3385178014029</v>
      </c>
      <c r="G62">
        <v>0.7849211943961905</v>
      </c>
    </row>
    <row r="63" spans="1:7">
      <c r="A63" t="s">
        <v>316</v>
      </c>
      <c r="B63">
        <v>46</v>
      </c>
      <c r="C63">
        <v>0.219047619047619</v>
      </c>
      <c r="D63">
        <v>0.4634948960765544</v>
      </c>
      <c r="E63">
        <v>0.6755898862583106</v>
      </c>
      <c r="F63">
        <v>97.33392817607644</v>
      </c>
      <c r="G63">
        <v>0.9631866127261672</v>
      </c>
    </row>
    <row r="64" spans="1:7">
      <c r="A64" t="s">
        <v>42</v>
      </c>
      <c r="B64">
        <v>45</v>
      </c>
      <c r="C64">
        <v>0.2142857142857143</v>
      </c>
      <c r="D64">
        <v>0.4751628337690266</v>
      </c>
      <c r="E64">
        <v>0.1617765847113854</v>
      </c>
      <c r="F64">
        <v>99.78419509149556</v>
      </c>
      <c r="G64">
        <v>0.4172769976393492</v>
      </c>
    </row>
    <row r="65" spans="1:7">
      <c r="A65" t="s">
        <v>131</v>
      </c>
      <c r="B65">
        <v>44</v>
      </c>
      <c r="C65">
        <v>0.2095238095238095</v>
      </c>
      <c r="D65">
        <v>0.438888345000767</v>
      </c>
      <c r="E65">
        <v>0.5036365977883902</v>
      </c>
      <c r="F65">
        <v>92.16655245016108</v>
      </c>
      <c r="G65">
        <v>0.7500678712319613</v>
      </c>
    </row>
    <row r="66" spans="1:7">
      <c r="A66" t="s">
        <v>608</v>
      </c>
      <c r="B66">
        <v>44</v>
      </c>
      <c r="C66">
        <v>0.2095238095238095</v>
      </c>
      <c r="D66">
        <v>0.4738523882648327</v>
      </c>
      <c r="E66">
        <v>1</v>
      </c>
      <c r="F66">
        <v>99.50900153561483</v>
      </c>
      <c r="G66">
        <v>1</v>
      </c>
    </row>
    <row r="67" spans="1:7">
      <c r="A67" t="s">
        <v>157</v>
      </c>
      <c r="B67">
        <v>44</v>
      </c>
      <c r="C67">
        <v>0.2095238095238095</v>
      </c>
      <c r="D67">
        <v>0.4883118576343056</v>
      </c>
      <c r="E67">
        <v>0.6343866984838445</v>
      </c>
      <c r="F67">
        <v>102.5454901032042</v>
      </c>
      <c r="G67">
        <v>0.8369230745115834</v>
      </c>
    </row>
    <row r="68" spans="1:7">
      <c r="A68" t="s">
        <v>336</v>
      </c>
      <c r="B68">
        <v>43</v>
      </c>
      <c r="C68">
        <v>0.2047619047619048</v>
      </c>
      <c r="D68">
        <v>0.4157045674656337</v>
      </c>
      <c r="E68">
        <v>0.9226328941873132</v>
      </c>
      <c r="F68">
        <v>87.29795916778303</v>
      </c>
      <c r="G68">
        <v>0.9724307374974208</v>
      </c>
    </row>
    <row r="69" spans="1:7">
      <c r="A69" t="s">
        <v>182</v>
      </c>
      <c r="B69">
        <v>43</v>
      </c>
      <c r="C69">
        <v>0.2047619047619048</v>
      </c>
      <c r="D69">
        <v>0.4252720730528399</v>
      </c>
      <c r="E69">
        <v>0.339724965222592</v>
      </c>
      <c r="F69">
        <v>89.30713534109637</v>
      </c>
      <c r="G69">
        <v>0.8220744710275423</v>
      </c>
    </row>
    <row r="70" spans="1:7">
      <c r="A70" t="s">
        <v>73</v>
      </c>
      <c r="B70">
        <v>43</v>
      </c>
      <c r="C70">
        <v>0.2047619047619048</v>
      </c>
      <c r="D70">
        <v>0.40853635458529</v>
      </c>
      <c r="E70">
        <v>0.2529946101749062</v>
      </c>
      <c r="F70">
        <v>85.79263446291091</v>
      </c>
      <c r="G70">
        <v>0.5004308594230603</v>
      </c>
    </row>
    <row r="71" spans="1:7">
      <c r="A71" t="s">
        <v>149</v>
      </c>
      <c r="B71">
        <v>43</v>
      </c>
      <c r="C71">
        <v>0.2047619047619048</v>
      </c>
      <c r="D71">
        <v>0.421035173117179</v>
      </c>
      <c r="E71">
        <v>0.4481411709189635</v>
      </c>
      <c r="F71">
        <v>88.41738635460757</v>
      </c>
      <c r="G71">
        <v>0.7814348866940566</v>
      </c>
    </row>
    <row r="72" spans="1:7">
      <c r="A72" t="s">
        <v>111</v>
      </c>
      <c r="B72">
        <v>42</v>
      </c>
      <c r="C72">
        <v>0.2</v>
      </c>
      <c r="D72">
        <v>0.408161764162882</v>
      </c>
      <c r="E72">
        <v>0.417745597259746</v>
      </c>
      <c r="F72">
        <v>85.71397047420521</v>
      </c>
      <c r="G72">
        <v>0.6796998571510106</v>
      </c>
    </row>
    <row r="73" spans="1:7">
      <c r="A73" t="s">
        <v>261</v>
      </c>
      <c r="B73">
        <v>42</v>
      </c>
      <c r="C73">
        <v>0.2</v>
      </c>
      <c r="D73">
        <v>0.4227217258233041</v>
      </c>
      <c r="E73">
        <v>0.8756956787342591</v>
      </c>
      <c r="F73">
        <v>88.77156242289388</v>
      </c>
      <c r="G73">
        <v>0.9542054328085212</v>
      </c>
    </row>
    <row r="74" spans="1:7">
      <c r="A74" t="s">
        <v>44</v>
      </c>
      <c r="B74">
        <v>42</v>
      </c>
      <c r="C74">
        <v>0.2</v>
      </c>
      <c r="D74">
        <v>0.4385284922652335</v>
      </c>
      <c r="E74">
        <v>0.1658062280817717</v>
      </c>
      <c r="F74">
        <v>92.09098337569903</v>
      </c>
      <c r="G74">
        <v>0.4091386105260518</v>
      </c>
    </row>
    <row r="75" spans="1:7">
      <c r="A75" t="s">
        <v>151</v>
      </c>
      <c r="B75">
        <v>42</v>
      </c>
      <c r="C75">
        <v>0.2</v>
      </c>
      <c r="D75">
        <v>0.4151511280354553</v>
      </c>
      <c r="E75">
        <v>0.4461322599075662</v>
      </c>
      <c r="F75">
        <v>87.18173688744561</v>
      </c>
      <c r="G75">
        <v>0.7805440803944322</v>
      </c>
    </row>
    <row r="76" spans="1:7">
      <c r="A76" t="s">
        <v>291</v>
      </c>
      <c r="B76">
        <v>41</v>
      </c>
      <c r="C76">
        <v>0.1952380952380952</v>
      </c>
      <c r="D76">
        <v>0.4209812387690753</v>
      </c>
      <c r="E76">
        <v>0.9071341210778138</v>
      </c>
      <c r="F76">
        <v>88.40606014150578</v>
      </c>
      <c r="G76">
        <v>0.9665461340277703</v>
      </c>
    </row>
    <row r="77" spans="1:7">
      <c r="A77" t="s">
        <v>35</v>
      </c>
      <c r="B77">
        <v>40</v>
      </c>
      <c r="C77">
        <v>0.1904761904761905</v>
      </c>
      <c r="D77">
        <v>0.4414437872436512</v>
      </c>
      <c r="E77">
        <v>0.08926597906907086</v>
      </c>
      <c r="F77">
        <v>92.70319532116676</v>
      </c>
      <c r="G77">
        <v>0.3308139203475803</v>
      </c>
    </row>
    <row r="78" spans="1:7">
      <c r="A78" t="s">
        <v>201</v>
      </c>
      <c r="B78">
        <v>40</v>
      </c>
      <c r="C78">
        <v>0.1904761904761905</v>
      </c>
      <c r="D78">
        <v>0.4017539354938319</v>
      </c>
      <c r="E78">
        <v>0.7459355633635698</v>
      </c>
      <c r="F78">
        <v>84.36832645370467</v>
      </c>
      <c r="G78">
        <v>0.8967365799633497</v>
      </c>
    </row>
    <row r="79" spans="1:7">
      <c r="A79" t="s">
        <v>609</v>
      </c>
      <c r="B79">
        <v>39</v>
      </c>
      <c r="C79">
        <v>0.1857142857142857</v>
      </c>
      <c r="D79">
        <v>0.3959269077908484</v>
      </c>
      <c r="E79">
        <v>1</v>
      </c>
      <c r="F79">
        <v>83.14465063607815</v>
      </c>
      <c r="G79">
        <v>1</v>
      </c>
    </row>
    <row r="80" spans="1:7">
      <c r="A80" t="s">
        <v>590</v>
      </c>
      <c r="B80">
        <v>39</v>
      </c>
      <c r="C80">
        <v>0.1857142857142857</v>
      </c>
      <c r="D80">
        <v>0.4198280564372357</v>
      </c>
      <c r="E80">
        <v>0.6864365883507828</v>
      </c>
      <c r="F80">
        <v>88.16389185181951</v>
      </c>
      <c r="G80">
        <v>0.9828957859749882</v>
      </c>
    </row>
    <row r="81" spans="1:7">
      <c r="A81" t="s">
        <v>126</v>
      </c>
      <c r="B81">
        <v>38</v>
      </c>
      <c r="C81">
        <v>0.1809523809523809</v>
      </c>
      <c r="D81">
        <v>0.37361295840921</v>
      </c>
      <c r="E81">
        <v>0.461352305659141</v>
      </c>
      <c r="F81">
        <v>78.45872126593412</v>
      </c>
      <c r="G81">
        <v>0.7169794960993097</v>
      </c>
    </row>
    <row r="82" spans="1:7">
      <c r="A82" t="s">
        <v>96</v>
      </c>
      <c r="B82">
        <v>38</v>
      </c>
      <c r="C82">
        <v>0.1809523809523809</v>
      </c>
      <c r="D82">
        <v>0.409683684042821</v>
      </c>
      <c r="E82">
        <v>0.2432333376830583</v>
      </c>
      <c r="F82">
        <v>86.03357364899239</v>
      </c>
      <c r="G82">
        <v>0.5965680320254104</v>
      </c>
    </row>
    <row r="83" spans="1:7">
      <c r="A83" t="s">
        <v>197</v>
      </c>
      <c r="B83">
        <v>38</v>
      </c>
      <c r="C83">
        <v>0.1809523809523809</v>
      </c>
      <c r="D83">
        <v>0.3554852472457911</v>
      </c>
      <c r="E83">
        <v>0.4432269283608672</v>
      </c>
      <c r="F83">
        <v>74.65190192161612</v>
      </c>
      <c r="G83">
        <v>0.8721889346835829</v>
      </c>
    </row>
    <row r="84" spans="1:7">
      <c r="A84" t="s">
        <v>172</v>
      </c>
      <c r="B84">
        <v>35</v>
      </c>
      <c r="C84">
        <v>0.1666666666666667</v>
      </c>
      <c r="D84">
        <v>0.3334445808846533</v>
      </c>
      <c r="E84">
        <v>0.5811704521260609</v>
      </c>
      <c r="F84">
        <v>70.0233619857772</v>
      </c>
      <c r="G84">
        <v>0.8040824197966066</v>
      </c>
    </row>
    <row r="85" spans="1:7">
      <c r="A85" t="s">
        <v>610</v>
      </c>
      <c r="B85">
        <v>35</v>
      </c>
      <c r="C85">
        <v>0.1666666666666667</v>
      </c>
      <c r="D85">
        <v>0.3511261254648118</v>
      </c>
      <c r="E85">
        <v>1</v>
      </c>
      <c r="F85">
        <v>73.73648634761047</v>
      </c>
      <c r="G85">
        <v>1</v>
      </c>
    </row>
    <row r="86" spans="1:7">
      <c r="A86" t="s">
        <v>611</v>
      </c>
      <c r="B86">
        <v>35</v>
      </c>
      <c r="C86">
        <v>0.1666666666666667</v>
      </c>
      <c r="D86">
        <v>0.3411403522367552</v>
      </c>
      <c r="E86">
        <v>1</v>
      </c>
      <c r="F86">
        <v>71.63947396971858</v>
      </c>
      <c r="G86">
        <v>1</v>
      </c>
    </row>
    <row r="87" spans="1:7">
      <c r="A87" t="s">
        <v>230</v>
      </c>
      <c r="B87">
        <v>35</v>
      </c>
      <c r="C87">
        <v>0.1666666666666667</v>
      </c>
      <c r="D87">
        <v>0.3243328848331199</v>
      </c>
      <c r="E87">
        <v>0.5271159882551726</v>
      </c>
      <c r="F87">
        <v>68.1099058149552</v>
      </c>
      <c r="G87">
        <v>0.8881613580714712</v>
      </c>
    </row>
    <row r="88" spans="1:7">
      <c r="A88" t="s">
        <v>174</v>
      </c>
      <c r="B88">
        <v>34</v>
      </c>
      <c r="C88">
        <v>0.1619047619047619</v>
      </c>
      <c r="D88">
        <v>0.3574355321858091</v>
      </c>
      <c r="E88">
        <v>0.2271117867601379</v>
      </c>
      <c r="F88">
        <v>75.06146175901989</v>
      </c>
      <c r="G88">
        <v>0.7834308861143436</v>
      </c>
    </row>
    <row r="89" spans="1:7">
      <c r="A89" t="s">
        <v>78</v>
      </c>
      <c r="B89">
        <v>33</v>
      </c>
      <c r="C89">
        <v>0.1571428571428571</v>
      </c>
      <c r="D89">
        <v>0.3051006957648787</v>
      </c>
      <c r="E89">
        <v>0.1236182762483402</v>
      </c>
      <c r="F89">
        <v>64.07114611062453</v>
      </c>
      <c r="G89">
        <v>0.4242820762451911</v>
      </c>
    </row>
    <row r="90" spans="1:7">
      <c r="A90" t="s">
        <v>85</v>
      </c>
      <c r="B90">
        <v>32</v>
      </c>
      <c r="C90">
        <v>0.1523809523809524</v>
      </c>
      <c r="D90">
        <v>0.3194852384912599</v>
      </c>
      <c r="E90">
        <v>0.1796220741172572</v>
      </c>
      <c r="F90">
        <v>67.09190008316457</v>
      </c>
      <c r="G90">
        <v>0.497132367187859</v>
      </c>
    </row>
    <row r="91" spans="1:7">
      <c r="A91" t="s">
        <v>132</v>
      </c>
      <c r="B91">
        <v>31</v>
      </c>
      <c r="C91">
        <v>0.1476190476190476</v>
      </c>
      <c r="D91">
        <v>0.2791208193397161</v>
      </c>
      <c r="E91">
        <v>0.4084010748590504</v>
      </c>
      <c r="F91">
        <v>58.61537206134041</v>
      </c>
      <c r="G91">
        <v>0.6712509699788957</v>
      </c>
    </row>
    <row r="92" spans="1:7">
      <c r="A92" t="s">
        <v>37</v>
      </c>
      <c r="B92">
        <v>30</v>
      </c>
      <c r="C92">
        <v>0.1428571428571428</v>
      </c>
      <c r="D92">
        <v>0.3147963814325748</v>
      </c>
      <c r="E92">
        <v>0.07261414539217997</v>
      </c>
      <c r="F92">
        <v>66.1072401008407</v>
      </c>
      <c r="G92">
        <v>0.272373379825295</v>
      </c>
    </row>
    <row r="93" spans="1:7">
      <c r="A93" t="s">
        <v>46</v>
      </c>
      <c r="B93">
        <v>30</v>
      </c>
      <c r="C93">
        <v>0.1428571428571428</v>
      </c>
      <c r="D93">
        <v>0.2820233056422091</v>
      </c>
      <c r="E93">
        <v>0.07109068916972824</v>
      </c>
      <c r="F93">
        <v>59.22489418486393</v>
      </c>
      <c r="G93">
        <v>0.296219953366042</v>
      </c>
    </row>
    <row r="94" spans="1:7">
      <c r="A94" t="s">
        <v>33</v>
      </c>
      <c r="B94">
        <v>30</v>
      </c>
      <c r="C94">
        <v>0.1428571428571428</v>
      </c>
      <c r="D94">
        <v>0.3112067587587336</v>
      </c>
      <c r="E94">
        <v>0.06713720913949092</v>
      </c>
      <c r="F94">
        <v>65.35341933933407</v>
      </c>
      <c r="G94">
        <v>0.2603334173171818</v>
      </c>
    </row>
    <row r="95" spans="1:7">
      <c r="A95" t="s">
        <v>612</v>
      </c>
      <c r="B95">
        <v>29</v>
      </c>
      <c r="C95">
        <v>0.1380952380952381</v>
      </c>
      <c r="D95">
        <v>0.2847184195137691</v>
      </c>
      <c r="E95">
        <v>1</v>
      </c>
      <c r="F95">
        <v>59.79086809789155</v>
      </c>
      <c r="G95">
        <v>1</v>
      </c>
    </row>
    <row r="96" spans="1:7">
      <c r="A96" t="s">
        <v>217</v>
      </c>
      <c r="B96">
        <v>29</v>
      </c>
      <c r="C96">
        <v>0.1380952380952381</v>
      </c>
      <c r="D96">
        <v>0.2846869154746957</v>
      </c>
      <c r="E96">
        <v>0.4005143728362944</v>
      </c>
      <c r="F96">
        <v>59.7842522496861</v>
      </c>
      <c r="G96">
        <v>0.8630271900763378</v>
      </c>
    </row>
    <row r="97" spans="1:7">
      <c r="A97" t="s">
        <v>185</v>
      </c>
      <c r="B97">
        <v>29</v>
      </c>
      <c r="C97">
        <v>0.1380952380952381</v>
      </c>
      <c r="D97">
        <v>0.292023652020501</v>
      </c>
      <c r="E97">
        <v>0.6575221963174814</v>
      </c>
      <c r="F97">
        <v>61.32496692430522</v>
      </c>
      <c r="G97">
        <v>0.8502673332017224</v>
      </c>
    </row>
    <row r="98" spans="1:7">
      <c r="A98" t="s">
        <v>92</v>
      </c>
      <c r="B98">
        <v>28</v>
      </c>
      <c r="C98">
        <v>0.1333333333333333</v>
      </c>
      <c r="D98">
        <v>0.2842834028245463</v>
      </c>
      <c r="E98">
        <v>0.1932163232445866</v>
      </c>
      <c r="F98">
        <v>59.69951459315475</v>
      </c>
      <c r="G98">
        <v>0.4824500909011309</v>
      </c>
    </row>
    <row r="99" spans="1:7">
      <c r="A99" t="s">
        <v>76</v>
      </c>
      <c r="B99">
        <v>28</v>
      </c>
      <c r="C99">
        <v>0.1333333333333333</v>
      </c>
      <c r="D99">
        <v>0.3054743534105499</v>
      </c>
      <c r="E99">
        <v>0.1575376351831196</v>
      </c>
      <c r="F99">
        <v>64.14961421621548</v>
      </c>
      <c r="G99">
        <v>0.4339855097732487</v>
      </c>
    </row>
    <row r="100" spans="1:7">
      <c r="A100" t="s">
        <v>150</v>
      </c>
      <c r="B100">
        <v>28</v>
      </c>
      <c r="C100">
        <v>0.1333333333333333</v>
      </c>
      <c r="D100">
        <v>0.2878926328089327</v>
      </c>
      <c r="E100">
        <v>0.3417955965850926</v>
      </c>
      <c r="F100">
        <v>60.45745288987586</v>
      </c>
      <c r="G100">
        <v>0.6890676267283854</v>
      </c>
    </row>
    <row r="101" spans="1:7">
      <c r="A101" t="s">
        <v>320</v>
      </c>
      <c r="B101">
        <v>28</v>
      </c>
      <c r="C101">
        <v>0.1333333333333333</v>
      </c>
      <c r="D101">
        <v>0.302354254569152</v>
      </c>
      <c r="E101">
        <v>0.8747569736990153</v>
      </c>
      <c r="F101">
        <v>63.49439345952194</v>
      </c>
      <c r="G101">
        <v>0.95382834743115</v>
      </c>
    </row>
    <row r="102" spans="1:7">
      <c r="A102" t="s">
        <v>236</v>
      </c>
      <c r="B102">
        <v>28</v>
      </c>
      <c r="C102">
        <v>0.1333333333333333</v>
      </c>
      <c r="D102">
        <v>0.3491906375847793</v>
      </c>
      <c r="E102">
        <v>0.436813486613404</v>
      </c>
      <c r="F102">
        <v>73.33003389280364</v>
      </c>
      <c r="G102">
        <v>0.8951054878687963</v>
      </c>
    </row>
    <row r="103" spans="1:7">
      <c r="A103" t="s">
        <v>60</v>
      </c>
      <c r="B103">
        <v>28</v>
      </c>
      <c r="C103">
        <v>0.1333333333333333</v>
      </c>
      <c r="D103">
        <v>0.260226508409166</v>
      </c>
      <c r="E103">
        <v>0.1524462716221645</v>
      </c>
      <c r="F103">
        <v>54.64756676592486</v>
      </c>
      <c r="G103">
        <v>0.3472579023029926</v>
      </c>
    </row>
    <row r="104" spans="1:7">
      <c r="A104" t="s">
        <v>184</v>
      </c>
      <c r="B104">
        <v>27</v>
      </c>
      <c r="C104">
        <v>0.1285714285714286</v>
      </c>
      <c r="D104">
        <v>0.2795226365039764</v>
      </c>
      <c r="E104">
        <v>0.5771892643778815</v>
      </c>
      <c r="F104">
        <v>58.69975366583505</v>
      </c>
      <c r="G104">
        <v>0.8014963985744815</v>
      </c>
    </row>
    <row r="105" spans="1:7">
      <c r="A105" t="s">
        <v>123</v>
      </c>
      <c r="B105">
        <v>27</v>
      </c>
      <c r="C105">
        <v>0.1285714285714286</v>
      </c>
      <c r="D105">
        <v>0.2400677226253712</v>
      </c>
      <c r="E105">
        <v>0.2642567377126107</v>
      </c>
      <c r="F105">
        <v>50.41422175132796</v>
      </c>
      <c r="G105">
        <v>0.5876577471484103</v>
      </c>
    </row>
    <row r="106" spans="1:7">
      <c r="A106" t="s">
        <v>168</v>
      </c>
      <c r="B106">
        <v>26</v>
      </c>
      <c r="C106">
        <v>0.1238095238095238</v>
      </c>
      <c r="D106">
        <v>0.2383256358637979</v>
      </c>
      <c r="E106">
        <v>0.4960348289888319</v>
      </c>
      <c r="F106">
        <v>50.04838353139757</v>
      </c>
      <c r="G106">
        <v>0.7443242342883802</v>
      </c>
    </row>
    <row r="107" spans="1:7">
      <c r="A107" t="s">
        <v>216</v>
      </c>
      <c r="B107">
        <v>26</v>
      </c>
      <c r="C107">
        <v>0.1238095238095238</v>
      </c>
      <c r="D107">
        <v>0.246730705108026</v>
      </c>
      <c r="E107">
        <v>0.7348298200086804</v>
      </c>
      <c r="F107">
        <v>51.81344807268546</v>
      </c>
      <c r="G107">
        <v>0.8912617735444572</v>
      </c>
    </row>
    <row r="108" spans="1:7">
      <c r="A108" t="s">
        <v>297</v>
      </c>
      <c r="B108">
        <v>26</v>
      </c>
      <c r="C108">
        <v>0.1238095238095238</v>
      </c>
      <c r="D108">
        <v>0.2561019782800198</v>
      </c>
      <c r="E108">
        <v>0.9188629463338784</v>
      </c>
      <c r="F108">
        <v>53.78141543880414</v>
      </c>
      <c r="G108">
        <v>0.9710110995608806</v>
      </c>
    </row>
    <row r="109" spans="1:7">
      <c r="A109" t="s">
        <v>173</v>
      </c>
      <c r="B109">
        <v>26</v>
      </c>
      <c r="C109">
        <v>0.1238095238095238</v>
      </c>
      <c r="D109">
        <v>0.2491226332189364</v>
      </c>
      <c r="E109">
        <v>0.5098033939072085</v>
      </c>
      <c r="F109">
        <v>52.31575297597666</v>
      </c>
      <c r="G109">
        <v>0.7546644328455829</v>
      </c>
    </row>
    <row r="110" spans="1:7">
      <c r="A110" t="s">
        <v>188</v>
      </c>
      <c r="B110">
        <v>26</v>
      </c>
      <c r="C110">
        <v>0.1238095238095238</v>
      </c>
      <c r="D110">
        <v>0.2568846390109683</v>
      </c>
      <c r="E110">
        <v>0.6435686002962977</v>
      </c>
      <c r="F110">
        <v>53.94577419230333</v>
      </c>
      <c r="G110">
        <v>0.8422830944976268</v>
      </c>
    </row>
    <row r="111" spans="1:7">
      <c r="A111" t="s">
        <v>38</v>
      </c>
      <c r="B111">
        <v>26</v>
      </c>
      <c r="C111">
        <v>0.1238095238095238</v>
      </c>
      <c r="D111">
        <v>0.2751799648353933</v>
      </c>
      <c r="E111">
        <v>0.05796451091228461</v>
      </c>
      <c r="F111">
        <v>57.7877926154326</v>
      </c>
      <c r="G111">
        <v>0.2501790243985736</v>
      </c>
    </row>
    <row r="112" spans="1:7">
      <c r="A112" t="s">
        <v>334</v>
      </c>
      <c r="B112">
        <v>26</v>
      </c>
      <c r="C112">
        <v>0.1238095238095238</v>
      </c>
      <c r="D112">
        <v>0.218274494414654</v>
      </c>
      <c r="E112">
        <v>0.9114286126913532</v>
      </c>
      <c r="F112">
        <v>45.83764382707734</v>
      </c>
      <c r="G112">
        <v>0.968189520157789</v>
      </c>
    </row>
    <row r="113" spans="1:7">
      <c r="A113" t="s">
        <v>235</v>
      </c>
      <c r="B113">
        <v>26</v>
      </c>
      <c r="C113">
        <v>0.1238095238095238</v>
      </c>
      <c r="D113">
        <v>0.2689457668629307</v>
      </c>
      <c r="E113">
        <v>0.7645085605577085</v>
      </c>
      <c r="F113">
        <v>56.47861104121544</v>
      </c>
      <c r="G113">
        <v>0.9056794471190154</v>
      </c>
    </row>
    <row r="114" spans="1:7">
      <c r="A114" t="s">
        <v>127</v>
      </c>
      <c r="B114">
        <v>25</v>
      </c>
      <c r="C114">
        <v>0.119047619047619</v>
      </c>
      <c r="D114">
        <v>0.2682823847154265</v>
      </c>
      <c r="E114">
        <v>0.216269803104205</v>
      </c>
      <c r="F114">
        <v>56.33930079023958</v>
      </c>
      <c r="G114">
        <v>0.6089489375308897</v>
      </c>
    </row>
    <row r="115" spans="1:7">
      <c r="A115" t="s">
        <v>613</v>
      </c>
      <c r="B115">
        <v>25</v>
      </c>
      <c r="C115">
        <v>0.119047619047619</v>
      </c>
      <c r="D115">
        <v>0.2226361985840305</v>
      </c>
      <c r="E115">
        <v>1</v>
      </c>
      <c r="F115">
        <v>46.75360170264641</v>
      </c>
      <c r="G115">
        <v>1</v>
      </c>
    </row>
    <row r="116" spans="1:7">
      <c r="A116" t="s">
        <v>107</v>
      </c>
      <c r="B116">
        <v>24</v>
      </c>
      <c r="C116">
        <v>0.1142857142857143</v>
      </c>
      <c r="D116">
        <v>0.2191273297288223</v>
      </c>
      <c r="E116">
        <v>0.2123666658552829</v>
      </c>
      <c r="F116">
        <v>46.01673924305268</v>
      </c>
      <c r="G116">
        <v>0.5021631670866296</v>
      </c>
    </row>
    <row r="117" spans="1:7">
      <c r="A117" t="s">
        <v>207</v>
      </c>
      <c r="B117">
        <v>24</v>
      </c>
      <c r="C117">
        <v>0.1142857142857143</v>
      </c>
      <c r="D117">
        <v>0.2406016047280729</v>
      </c>
      <c r="E117">
        <v>0.4386993096022995</v>
      </c>
      <c r="F117">
        <v>50.52633699289529</v>
      </c>
      <c r="G117">
        <v>0.8379002740761297</v>
      </c>
    </row>
    <row r="118" spans="1:7">
      <c r="A118" t="s">
        <v>36</v>
      </c>
      <c r="B118">
        <v>24</v>
      </c>
      <c r="C118">
        <v>0.1142857142857143</v>
      </c>
      <c r="D118">
        <v>0.2608862029757927</v>
      </c>
      <c r="E118">
        <v>0.06833539367442452</v>
      </c>
      <c r="F118">
        <v>54.78610262491646</v>
      </c>
      <c r="G118">
        <v>0.2403126553788026</v>
      </c>
    </row>
    <row r="119" spans="1:7">
      <c r="A119" t="s">
        <v>614</v>
      </c>
      <c r="B119">
        <v>22</v>
      </c>
      <c r="C119">
        <v>0.1047619047619048</v>
      </c>
      <c r="D119">
        <v>0.209513537390125</v>
      </c>
      <c r="E119">
        <v>1</v>
      </c>
      <c r="F119">
        <v>43.99784285192626</v>
      </c>
      <c r="G119">
        <v>1</v>
      </c>
    </row>
    <row r="120" spans="1:7">
      <c r="A120" t="s">
        <v>57</v>
      </c>
      <c r="B120">
        <v>22</v>
      </c>
      <c r="C120">
        <v>0.1047619047619048</v>
      </c>
      <c r="D120">
        <v>0.221766989503163</v>
      </c>
      <c r="E120">
        <v>0.1058375501703341</v>
      </c>
      <c r="F120">
        <v>46.57106779566423</v>
      </c>
      <c r="G120">
        <v>0.2892501425861304</v>
      </c>
    </row>
    <row r="121" spans="1:7">
      <c r="A121" t="s">
        <v>585</v>
      </c>
      <c r="B121">
        <v>22</v>
      </c>
      <c r="C121">
        <v>0.1047619047619048</v>
      </c>
      <c r="D121">
        <v>0.1984714207971083</v>
      </c>
      <c r="E121">
        <v>0.5085771879416718</v>
      </c>
      <c r="F121">
        <v>41.67899836739274</v>
      </c>
      <c r="G121">
        <v>0.9644966091127262</v>
      </c>
    </row>
    <row r="122" spans="1:7">
      <c r="A122" t="s">
        <v>62</v>
      </c>
      <c r="B122">
        <v>22</v>
      </c>
      <c r="C122">
        <v>0.1047619047619048</v>
      </c>
      <c r="D122">
        <v>0.2300699390217135</v>
      </c>
      <c r="E122">
        <v>0.1396203894164861</v>
      </c>
      <c r="F122">
        <v>48.31468719455984</v>
      </c>
      <c r="G122">
        <v>0.3243134474798866</v>
      </c>
    </row>
    <row r="123" spans="1:7">
      <c r="A123" t="s">
        <v>43</v>
      </c>
      <c r="B123">
        <v>22</v>
      </c>
      <c r="C123">
        <v>0.1047619047619048</v>
      </c>
      <c r="D123">
        <v>0.1983016801340542</v>
      </c>
      <c r="E123">
        <v>0.07115132379901418</v>
      </c>
      <c r="F123">
        <v>41.64335282815138</v>
      </c>
      <c r="G123">
        <v>0.2290171113518196</v>
      </c>
    </row>
    <row r="124" spans="1:7">
      <c r="A124" t="s">
        <v>615</v>
      </c>
      <c r="B124">
        <v>21</v>
      </c>
      <c r="C124">
        <v>0.1</v>
      </c>
      <c r="D124">
        <v>0.1960952016531377</v>
      </c>
      <c r="E124">
        <v>1</v>
      </c>
      <c r="F124">
        <v>41.1799923471589</v>
      </c>
      <c r="G124">
        <v>1</v>
      </c>
    </row>
    <row r="125" spans="1:7">
      <c r="A125" t="s">
        <v>194</v>
      </c>
      <c r="B125">
        <v>21</v>
      </c>
      <c r="C125">
        <v>0.1</v>
      </c>
      <c r="D125">
        <v>0.1760588496027792</v>
      </c>
      <c r="E125">
        <v>0.5601188448104349</v>
      </c>
      <c r="F125">
        <v>36.97235841658365</v>
      </c>
      <c r="G125">
        <v>0.790190163398057</v>
      </c>
    </row>
    <row r="126" spans="1:7">
      <c r="A126" t="s">
        <v>138</v>
      </c>
      <c r="B126">
        <v>21</v>
      </c>
      <c r="C126">
        <v>0.1</v>
      </c>
      <c r="D126">
        <v>0.2279478847702426</v>
      </c>
      <c r="E126">
        <v>0.3809302386077687</v>
      </c>
      <c r="F126">
        <v>47.86905580175095</v>
      </c>
      <c r="G126">
        <v>0.6453876549849368</v>
      </c>
    </row>
    <row r="127" spans="1:7">
      <c r="A127" t="s">
        <v>169</v>
      </c>
      <c r="B127">
        <v>21</v>
      </c>
      <c r="C127">
        <v>0.1</v>
      </c>
      <c r="D127">
        <v>0.2063881275496112</v>
      </c>
      <c r="E127">
        <v>0.4659201924470497</v>
      </c>
      <c r="F127">
        <v>43.34150678541836</v>
      </c>
      <c r="G127">
        <v>0.7206919972180075</v>
      </c>
    </row>
    <row r="128" spans="1:7">
      <c r="A128" t="s">
        <v>159</v>
      </c>
      <c r="B128">
        <v>21</v>
      </c>
      <c r="C128">
        <v>0.1</v>
      </c>
      <c r="D128">
        <v>0.1933961927828294</v>
      </c>
      <c r="E128">
        <v>0.3901284613972494</v>
      </c>
      <c r="F128">
        <v>40.61320048439416</v>
      </c>
      <c r="G128">
        <v>0.6542232648749816</v>
      </c>
    </row>
    <row r="129" spans="1:7">
      <c r="A129" t="s">
        <v>616</v>
      </c>
      <c r="B129">
        <v>20</v>
      </c>
      <c r="C129">
        <v>0.09523809523809523</v>
      </c>
      <c r="D129">
        <v>0.1926995292113967</v>
      </c>
      <c r="E129">
        <v>1</v>
      </c>
      <c r="F129">
        <v>40.46690113439329</v>
      </c>
      <c r="G129">
        <v>1</v>
      </c>
    </row>
    <row r="130" spans="1:7">
      <c r="A130" t="s">
        <v>322</v>
      </c>
      <c r="B130">
        <v>20</v>
      </c>
      <c r="C130">
        <v>0.09523809523809523</v>
      </c>
      <c r="D130">
        <v>0.1940287037533705</v>
      </c>
      <c r="E130">
        <v>0.4767087687945479</v>
      </c>
      <c r="F130">
        <v>40.74602778820781</v>
      </c>
      <c r="G130">
        <v>0.9305663495039416</v>
      </c>
    </row>
    <row r="131" spans="1:7">
      <c r="A131" t="s">
        <v>318</v>
      </c>
      <c r="B131">
        <v>20</v>
      </c>
      <c r="C131">
        <v>0.09523809523809523</v>
      </c>
      <c r="D131">
        <v>0.1951719077746089</v>
      </c>
      <c r="E131">
        <v>0.9019721249577403</v>
      </c>
      <c r="F131">
        <v>40.98610063266789</v>
      </c>
      <c r="G131">
        <v>0.964557555049996</v>
      </c>
    </row>
    <row r="132" spans="1:7">
      <c r="A132" t="s">
        <v>86</v>
      </c>
      <c r="B132">
        <v>20</v>
      </c>
      <c r="C132">
        <v>0.09523809523809523</v>
      </c>
      <c r="D132">
        <v>0.1826394785933394</v>
      </c>
      <c r="E132">
        <v>0.08830406952452707</v>
      </c>
      <c r="F132">
        <v>38.35429050460127</v>
      </c>
      <c r="G132">
        <v>0.3485545486924603</v>
      </c>
    </row>
    <row r="133" spans="1:7">
      <c r="A133" t="s">
        <v>58</v>
      </c>
      <c r="B133">
        <v>20</v>
      </c>
      <c r="C133">
        <v>0.09523809523809523</v>
      </c>
      <c r="D133">
        <v>0.212971870659405</v>
      </c>
      <c r="E133">
        <v>0.1107800676503705</v>
      </c>
      <c r="F133">
        <v>44.72409283847507</v>
      </c>
      <c r="G133">
        <v>0.2903844309323896</v>
      </c>
    </row>
    <row r="134" spans="1:7">
      <c r="A134" t="s">
        <v>113</v>
      </c>
      <c r="B134">
        <v>19</v>
      </c>
      <c r="C134">
        <v>0.09047619047619047</v>
      </c>
      <c r="D134">
        <v>0.1819040138282304</v>
      </c>
      <c r="E134">
        <v>0.2440338301814662</v>
      </c>
      <c r="F134">
        <v>38.19984290392838</v>
      </c>
      <c r="G134">
        <v>0.4884365350992997</v>
      </c>
    </row>
    <row r="135" spans="1:7">
      <c r="A135" t="s">
        <v>106</v>
      </c>
      <c r="B135">
        <v>19</v>
      </c>
      <c r="C135">
        <v>0.09047619047619047</v>
      </c>
      <c r="D135">
        <v>0.1959298670613449</v>
      </c>
      <c r="E135">
        <v>0.158446820091048</v>
      </c>
      <c r="F135">
        <v>41.14527208288241</v>
      </c>
      <c r="G135">
        <v>0.4470645034998389</v>
      </c>
    </row>
    <row r="136" spans="1:7">
      <c r="A136" t="s">
        <v>617</v>
      </c>
      <c r="B136">
        <v>19</v>
      </c>
      <c r="C136">
        <v>0.09047619047619047</v>
      </c>
      <c r="D136">
        <v>0.1864789964743856</v>
      </c>
      <c r="E136">
        <v>1</v>
      </c>
      <c r="F136">
        <v>39.16058925962098</v>
      </c>
      <c r="G136">
        <v>1</v>
      </c>
    </row>
    <row r="137" spans="1:7">
      <c r="A137" t="s">
        <v>183</v>
      </c>
      <c r="B137">
        <v>19</v>
      </c>
      <c r="C137">
        <v>0.09047619047619047</v>
      </c>
      <c r="D137">
        <v>0.2177276895317713</v>
      </c>
      <c r="E137">
        <v>0.2951560361352272</v>
      </c>
      <c r="F137">
        <v>45.72281480167198</v>
      </c>
      <c r="G137">
        <v>0.7389793631145395</v>
      </c>
    </row>
    <row r="138" spans="1:7">
      <c r="A138" t="s">
        <v>618</v>
      </c>
      <c r="B138">
        <v>19</v>
      </c>
      <c r="C138">
        <v>0.09047619047619047</v>
      </c>
      <c r="D138">
        <v>0.1848038700129135</v>
      </c>
      <c r="E138">
        <v>1</v>
      </c>
      <c r="F138">
        <v>38.80881270271185</v>
      </c>
      <c r="G138">
        <v>1</v>
      </c>
    </row>
    <row r="139" spans="1:7">
      <c r="A139" t="s">
        <v>198</v>
      </c>
      <c r="B139">
        <v>19</v>
      </c>
      <c r="C139">
        <v>0.09047619047619047</v>
      </c>
      <c r="D139">
        <v>0.1937100202107521</v>
      </c>
      <c r="E139">
        <v>0.5924710121705162</v>
      </c>
      <c r="F139">
        <v>40.67910424425794</v>
      </c>
      <c r="G139">
        <v>0.8113211392909215</v>
      </c>
    </row>
    <row r="140" spans="1:7">
      <c r="A140" t="s">
        <v>619</v>
      </c>
      <c r="B140">
        <v>19</v>
      </c>
      <c r="C140">
        <v>0.09047619047619047</v>
      </c>
      <c r="D140">
        <v>0.2150725604880831</v>
      </c>
      <c r="E140">
        <v>1</v>
      </c>
      <c r="F140">
        <v>45.16523770249745</v>
      </c>
      <c r="G140">
        <v>1</v>
      </c>
    </row>
    <row r="141" spans="1:7">
      <c r="A141" t="s">
        <v>158</v>
      </c>
      <c r="B141">
        <v>19</v>
      </c>
      <c r="C141">
        <v>0.09047619047619047</v>
      </c>
      <c r="D141">
        <v>0.1493700695085028</v>
      </c>
      <c r="E141">
        <v>0.2402719208682346</v>
      </c>
      <c r="F141">
        <v>31.36771459678558</v>
      </c>
      <c r="G141">
        <v>0.593870361594752</v>
      </c>
    </row>
    <row r="142" spans="1:7">
      <c r="A142" t="s">
        <v>589</v>
      </c>
      <c r="B142">
        <v>19</v>
      </c>
      <c r="C142">
        <v>0.09047619047619047</v>
      </c>
      <c r="D142">
        <v>0.1911330123106522</v>
      </c>
      <c r="E142">
        <v>0.3373466267077246</v>
      </c>
      <c r="F142">
        <v>40.13793258523695</v>
      </c>
      <c r="G142">
        <v>0.9303789439517569</v>
      </c>
    </row>
    <row r="143" spans="1:7">
      <c r="A143" t="s">
        <v>620</v>
      </c>
      <c r="B143">
        <v>18</v>
      </c>
      <c r="C143">
        <v>0.08571428571428572</v>
      </c>
      <c r="D143">
        <v>0.1743541984510303</v>
      </c>
      <c r="E143">
        <v>1</v>
      </c>
      <c r="F143">
        <v>36.61438167471636</v>
      </c>
      <c r="G143">
        <v>1</v>
      </c>
    </row>
    <row r="144" spans="1:7">
      <c r="A144" t="s">
        <v>621</v>
      </c>
      <c r="B144">
        <v>18</v>
      </c>
      <c r="C144">
        <v>0.08571428571428572</v>
      </c>
      <c r="D144">
        <v>0.1643522748665106</v>
      </c>
      <c r="E144">
        <v>1</v>
      </c>
      <c r="F144">
        <v>34.51397772196721</v>
      </c>
      <c r="G144">
        <v>1</v>
      </c>
    </row>
    <row r="145" spans="1:7">
      <c r="A145" t="s">
        <v>139</v>
      </c>
      <c r="B145">
        <v>18</v>
      </c>
      <c r="C145">
        <v>0.08571428571428572</v>
      </c>
      <c r="D145">
        <v>0.164180669278314</v>
      </c>
      <c r="E145">
        <v>0.3193861156110928</v>
      </c>
      <c r="F145">
        <v>34.47794054844594</v>
      </c>
      <c r="G145">
        <v>0.5812320814962859</v>
      </c>
    </row>
    <row r="146" spans="1:7">
      <c r="A146" t="s">
        <v>56</v>
      </c>
      <c r="B146">
        <v>17</v>
      </c>
      <c r="C146">
        <v>0.08095238095238096</v>
      </c>
      <c r="D146">
        <v>0.1378111743370859</v>
      </c>
      <c r="E146">
        <v>0.05082444517878378</v>
      </c>
      <c r="F146">
        <v>28.94034661078803</v>
      </c>
      <c r="G146">
        <v>0.1976331473390073</v>
      </c>
    </row>
    <row r="147" spans="1:7">
      <c r="A147" t="s">
        <v>211</v>
      </c>
      <c r="B147">
        <v>17</v>
      </c>
      <c r="C147">
        <v>0.08095238095238096</v>
      </c>
      <c r="D147">
        <v>0.1547739429337585</v>
      </c>
      <c r="E147">
        <v>0.2016696938213896</v>
      </c>
      <c r="F147">
        <v>32.50252801608929</v>
      </c>
      <c r="G147">
        <v>0.7531457516839581</v>
      </c>
    </row>
    <row r="148" spans="1:7">
      <c r="A148" t="s">
        <v>622</v>
      </c>
      <c r="B148">
        <v>17</v>
      </c>
      <c r="C148">
        <v>0.08095238095238096</v>
      </c>
      <c r="D148">
        <v>0.1568811418743637</v>
      </c>
      <c r="E148">
        <v>1</v>
      </c>
      <c r="F148">
        <v>32.94503979361639</v>
      </c>
      <c r="G148">
        <v>1</v>
      </c>
    </row>
    <row r="149" spans="1:7">
      <c r="A149" t="s">
        <v>82</v>
      </c>
      <c r="B149">
        <v>17</v>
      </c>
      <c r="C149">
        <v>0.08095238095238096</v>
      </c>
      <c r="D149">
        <v>0.1626517515847305</v>
      </c>
      <c r="E149">
        <v>0.09996628313214277</v>
      </c>
      <c r="F149">
        <v>34.15686783279341</v>
      </c>
      <c r="G149">
        <v>0.3178598434114271</v>
      </c>
    </row>
    <row r="150" spans="1:7">
      <c r="A150" t="s">
        <v>342</v>
      </c>
      <c r="B150">
        <v>17</v>
      </c>
      <c r="C150">
        <v>0.08095238095238096</v>
      </c>
      <c r="D150">
        <v>0.1562637495123753</v>
      </c>
      <c r="E150">
        <v>0.8026290559373295</v>
      </c>
      <c r="F150">
        <v>32.81538739759882</v>
      </c>
      <c r="G150">
        <v>0.9232421145948772</v>
      </c>
    </row>
    <row r="151" spans="1:7">
      <c r="A151" t="s">
        <v>142</v>
      </c>
      <c r="B151">
        <v>16</v>
      </c>
      <c r="C151">
        <v>0.0761904761904762</v>
      </c>
      <c r="D151">
        <v>0.1472027238379173</v>
      </c>
      <c r="E151">
        <v>0.2308444243331152</v>
      </c>
      <c r="F151">
        <v>30.91257200596264</v>
      </c>
      <c r="G151">
        <v>0.5761482575425997</v>
      </c>
    </row>
    <row r="152" spans="1:7">
      <c r="A152" t="s">
        <v>623</v>
      </c>
      <c r="B152">
        <v>16</v>
      </c>
      <c r="C152">
        <v>0.0761904761904762</v>
      </c>
      <c r="D152">
        <v>0.1519438662554961</v>
      </c>
      <c r="E152">
        <v>1</v>
      </c>
      <c r="F152">
        <v>31.90821191365417</v>
      </c>
      <c r="G152">
        <v>1</v>
      </c>
    </row>
    <row r="153" spans="1:7">
      <c r="A153" t="s">
        <v>588</v>
      </c>
      <c r="B153">
        <v>16</v>
      </c>
      <c r="C153">
        <v>0.0761904761904762</v>
      </c>
      <c r="D153">
        <v>0.1681122062611195</v>
      </c>
      <c r="E153">
        <v>0.4671221727664412</v>
      </c>
      <c r="F153">
        <v>35.30356331483509</v>
      </c>
      <c r="G153">
        <v>0.9583521137266499</v>
      </c>
    </row>
    <row r="154" spans="1:7">
      <c r="A154" t="s">
        <v>275</v>
      </c>
      <c r="B154">
        <v>16</v>
      </c>
      <c r="C154">
        <v>0.0761904761904762</v>
      </c>
      <c r="D154">
        <v>0.1401194452817153</v>
      </c>
      <c r="E154">
        <v>0.7041205957035863</v>
      </c>
      <c r="F154">
        <v>29.42508350916021</v>
      </c>
      <c r="G154">
        <v>0.8756019777471347</v>
      </c>
    </row>
    <row r="155" spans="1:7">
      <c r="A155" t="s">
        <v>205</v>
      </c>
      <c r="B155">
        <v>16</v>
      </c>
      <c r="C155">
        <v>0.0761904761904762</v>
      </c>
      <c r="D155">
        <v>0.1572937165652123</v>
      </c>
      <c r="E155">
        <v>0.5602842809097486</v>
      </c>
      <c r="F155">
        <v>33.03168047869458</v>
      </c>
      <c r="G155">
        <v>0.7903014659493867</v>
      </c>
    </row>
    <row r="156" spans="1:7">
      <c r="A156" t="s">
        <v>225</v>
      </c>
      <c r="B156">
        <v>16</v>
      </c>
      <c r="C156">
        <v>0.0761904761904762</v>
      </c>
      <c r="D156">
        <v>0.1707954717373303</v>
      </c>
      <c r="E156">
        <v>0.6645628415811837</v>
      </c>
      <c r="F156">
        <v>35.86704906483936</v>
      </c>
      <c r="G156">
        <v>0.8542240258956201</v>
      </c>
    </row>
    <row r="157" spans="1:7">
      <c r="A157" t="s">
        <v>253</v>
      </c>
      <c r="B157">
        <v>16</v>
      </c>
      <c r="C157">
        <v>0.0761904761904762</v>
      </c>
      <c r="D157">
        <v>0.1513010119678177</v>
      </c>
      <c r="E157">
        <v>0.3807456073914792</v>
      </c>
      <c r="F157">
        <v>31.77321251324172</v>
      </c>
      <c r="G157">
        <v>0.8549705358862473</v>
      </c>
    </row>
    <row r="158" spans="1:7">
      <c r="A158" t="s">
        <v>148</v>
      </c>
      <c r="B158">
        <v>15</v>
      </c>
      <c r="C158">
        <v>0.07142857142857142</v>
      </c>
      <c r="D158">
        <v>0.1468057518674379</v>
      </c>
      <c r="E158">
        <v>0.3183168775616522</v>
      </c>
      <c r="F158">
        <v>30.82920789216196</v>
      </c>
      <c r="G158">
        <v>0.5800332993543847</v>
      </c>
    </row>
    <row r="159" spans="1:7">
      <c r="A159" t="s">
        <v>259</v>
      </c>
      <c r="B159">
        <v>15</v>
      </c>
      <c r="C159">
        <v>0.07142857142857142</v>
      </c>
      <c r="D159">
        <v>0.15479073090792</v>
      </c>
      <c r="E159">
        <v>0.3854654272319763</v>
      </c>
      <c r="F159">
        <v>32.5060534906632</v>
      </c>
      <c r="G159">
        <v>0.8566551600862798</v>
      </c>
    </row>
    <row r="160" spans="1:7">
      <c r="A160" t="s">
        <v>624</v>
      </c>
      <c r="B160">
        <v>15</v>
      </c>
      <c r="C160">
        <v>0.07142857142857142</v>
      </c>
      <c r="D160">
        <v>0.1461244134748549</v>
      </c>
      <c r="E160">
        <v>1</v>
      </c>
      <c r="F160">
        <v>30.68612682971953</v>
      </c>
      <c r="G160">
        <v>1</v>
      </c>
    </row>
    <row r="161" spans="1:7">
      <c r="A161" t="s">
        <v>170</v>
      </c>
      <c r="B161">
        <v>15</v>
      </c>
      <c r="C161">
        <v>0.07142857142857142</v>
      </c>
      <c r="D161">
        <v>0.1363082321031712</v>
      </c>
      <c r="E161">
        <v>0.3795967582268293</v>
      </c>
      <c r="F161">
        <v>28.62472874166595</v>
      </c>
      <c r="G161">
        <v>0.6440915922468283</v>
      </c>
    </row>
    <row r="162" spans="1:7">
      <c r="A162" t="s">
        <v>40</v>
      </c>
      <c r="B162">
        <v>15</v>
      </c>
      <c r="C162">
        <v>0.07142857142857142</v>
      </c>
      <c r="D162">
        <v>0.153550403245978</v>
      </c>
      <c r="E162">
        <v>0.05965852956457039</v>
      </c>
      <c r="F162">
        <v>32.24558468165537</v>
      </c>
      <c r="G162">
        <v>0.1738349692067556</v>
      </c>
    </row>
    <row r="163" spans="1:7">
      <c r="A163" t="s">
        <v>302</v>
      </c>
      <c r="B163">
        <v>15</v>
      </c>
      <c r="C163">
        <v>0.07142857142857142</v>
      </c>
      <c r="D163">
        <v>0.127077126598066</v>
      </c>
      <c r="E163">
        <v>0.3685989150546593</v>
      </c>
      <c r="F163">
        <v>26.68619658559386</v>
      </c>
      <c r="G163">
        <v>0.8877781468221499</v>
      </c>
    </row>
    <row r="164" spans="1:7">
      <c r="A164" t="s">
        <v>264</v>
      </c>
      <c r="B164">
        <v>15</v>
      </c>
      <c r="C164">
        <v>0.07142857142857142</v>
      </c>
      <c r="D164">
        <v>0.1467854002496369</v>
      </c>
      <c r="E164">
        <v>0.7110898474901647</v>
      </c>
      <c r="F164">
        <v>30.82493405242375</v>
      </c>
      <c r="G164">
        <v>0.879224911574954</v>
      </c>
    </row>
    <row r="165" spans="1:7">
      <c r="A165" t="s">
        <v>625</v>
      </c>
      <c r="B165">
        <v>15</v>
      </c>
      <c r="C165">
        <v>0.07142857142857142</v>
      </c>
      <c r="D165">
        <v>0.136910070954836</v>
      </c>
      <c r="E165">
        <v>1</v>
      </c>
      <c r="F165">
        <v>28.75111490051556</v>
      </c>
      <c r="G165">
        <v>1</v>
      </c>
    </row>
    <row r="166" spans="1:7">
      <c r="A166" t="s">
        <v>339</v>
      </c>
      <c r="B166">
        <v>14</v>
      </c>
      <c r="C166">
        <v>0.06666666666666667</v>
      </c>
      <c r="D166">
        <v>0.1398628818575886</v>
      </c>
      <c r="E166">
        <v>0.8200587644983615</v>
      </c>
      <c r="F166">
        <v>29.37120519009361</v>
      </c>
      <c r="G166">
        <v>0.9309370548374972</v>
      </c>
    </row>
    <row r="167" spans="1:7">
      <c r="A167" t="s">
        <v>134</v>
      </c>
      <c r="B167">
        <v>14</v>
      </c>
      <c r="C167">
        <v>0.06666666666666667</v>
      </c>
      <c r="D167">
        <v>0.1322340323787253</v>
      </c>
      <c r="E167">
        <v>0.1247040942367897</v>
      </c>
      <c r="F167">
        <v>27.76914679953232</v>
      </c>
      <c r="G167">
        <v>0.4526432875412661</v>
      </c>
    </row>
    <row r="168" spans="1:7">
      <c r="A168" t="s">
        <v>626</v>
      </c>
      <c r="B168">
        <v>14</v>
      </c>
      <c r="C168">
        <v>0.06666666666666667</v>
      </c>
      <c r="D168">
        <v>0.149184920270931</v>
      </c>
      <c r="E168">
        <v>1</v>
      </c>
      <c r="F168">
        <v>31.3288332568955</v>
      </c>
      <c r="G168">
        <v>1</v>
      </c>
    </row>
    <row r="169" spans="1:7">
      <c r="A169" t="s">
        <v>627</v>
      </c>
      <c r="B169">
        <v>14</v>
      </c>
      <c r="C169">
        <v>0.06666666666666667</v>
      </c>
      <c r="D169">
        <v>0.1171907879318594</v>
      </c>
      <c r="E169">
        <v>1</v>
      </c>
      <c r="F169">
        <v>24.61006546569047</v>
      </c>
      <c r="G169">
        <v>1</v>
      </c>
    </row>
    <row r="170" spans="1:7">
      <c r="A170" t="s">
        <v>164</v>
      </c>
      <c r="B170">
        <v>13</v>
      </c>
      <c r="C170">
        <v>0.06190476190476191</v>
      </c>
      <c r="D170">
        <v>0.09954317172530101</v>
      </c>
      <c r="E170">
        <v>0.2725239547005499</v>
      </c>
      <c r="F170">
        <v>20.90406606231321</v>
      </c>
      <c r="G170">
        <v>0.5256208153724304</v>
      </c>
    </row>
    <row r="171" spans="1:7">
      <c r="A171" t="s">
        <v>628</v>
      </c>
      <c r="B171">
        <v>13</v>
      </c>
      <c r="C171">
        <v>0.06190476190476191</v>
      </c>
      <c r="D171">
        <v>0.1218094657071001</v>
      </c>
      <c r="E171">
        <v>1</v>
      </c>
      <c r="F171">
        <v>25.57998779849102</v>
      </c>
      <c r="G171">
        <v>1</v>
      </c>
    </row>
    <row r="172" spans="1:7">
      <c r="A172" t="s">
        <v>324</v>
      </c>
      <c r="B172">
        <v>13</v>
      </c>
      <c r="C172">
        <v>0.06190476190476191</v>
      </c>
      <c r="D172">
        <v>0.1295232988169017</v>
      </c>
      <c r="E172">
        <v>0.3672480162948539</v>
      </c>
      <c r="F172">
        <v>27.19989275154935</v>
      </c>
      <c r="G172">
        <v>0.8784783149699201</v>
      </c>
    </row>
    <row r="173" spans="1:7">
      <c r="A173" t="s">
        <v>140</v>
      </c>
      <c r="B173">
        <v>13</v>
      </c>
      <c r="C173">
        <v>0.06190476190476191</v>
      </c>
      <c r="D173">
        <v>0.1191366090156505</v>
      </c>
      <c r="E173">
        <v>0.2600758631760492</v>
      </c>
      <c r="F173">
        <v>25.01868789328661</v>
      </c>
      <c r="G173">
        <v>0.5097121183696721</v>
      </c>
    </row>
    <row r="174" spans="1:7">
      <c r="A174" t="s">
        <v>263</v>
      </c>
      <c r="B174">
        <v>13</v>
      </c>
      <c r="C174">
        <v>0.06190476190476191</v>
      </c>
      <c r="D174">
        <v>0.09164816898713733</v>
      </c>
      <c r="E174">
        <v>0.5676207446434005</v>
      </c>
      <c r="F174">
        <v>19.24611548729884</v>
      </c>
      <c r="G174">
        <v>0.7952029762089825</v>
      </c>
    </row>
    <row r="175" spans="1:7">
      <c r="A175" t="s">
        <v>45</v>
      </c>
      <c r="B175">
        <v>12</v>
      </c>
      <c r="C175">
        <v>0.05714285714285714</v>
      </c>
      <c r="D175">
        <v>0.1097592550102452</v>
      </c>
      <c r="E175">
        <v>0.04597157342403071</v>
      </c>
      <c r="F175">
        <v>23.0494435521515</v>
      </c>
      <c r="G175">
        <v>0.1430582292707356</v>
      </c>
    </row>
    <row r="176" spans="1:7">
      <c r="A176" t="s">
        <v>317</v>
      </c>
      <c r="B176">
        <v>12</v>
      </c>
      <c r="C176">
        <v>0.05714285714285714</v>
      </c>
      <c r="D176">
        <v>0.1083038625223619</v>
      </c>
      <c r="E176">
        <v>0.7562863932258469</v>
      </c>
      <c r="F176">
        <v>22.74381112969599</v>
      </c>
      <c r="G176">
        <v>0.9017528282361483</v>
      </c>
    </row>
    <row r="177" spans="1:7">
      <c r="A177" t="s">
        <v>629</v>
      </c>
      <c r="B177">
        <v>12</v>
      </c>
      <c r="C177">
        <v>0.05714285714285714</v>
      </c>
      <c r="D177">
        <v>0.1143278744676756</v>
      </c>
      <c r="E177">
        <v>1</v>
      </c>
      <c r="F177">
        <v>24.00885363821187</v>
      </c>
      <c r="G177">
        <v>1</v>
      </c>
    </row>
    <row r="178" spans="1:7">
      <c r="A178" t="s">
        <v>276</v>
      </c>
      <c r="B178">
        <v>12</v>
      </c>
      <c r="C178">
        <v>0.05714285714285714</v>
      </c>
      <c r="D178">
        <v>0.1050469495592655</v>
      </c>
      <c r="E178">
        <v>0.6633823023339618</v>
      </c>
      <c r="F178">
        <v>22.05985940744577</v>
      </c>
      <c r="G178">
        <v>0.8535638990891581</v>
      </c>
    </row>
    <row r="179" spans="1:7">
      <c r="A179" t="s">
        <v>630</v>
      </c>
      <c r="B179">
        <v>12</v>
      </c>
      <c r="C179">
        <v>0.05714285714285714</v>
      </c>
      <c r="D179">
        <v>0.1046561033631126</v>
      </c>
      <c r="E179">
        <v>1</v>
      </c>
      <c r="F179">
        <v>21.97778170625364</v>
      </c>
      <c r="G179">
        <v>1</v>
      </c>
    </row>
    <row r="180" spans="1:7">
      <c r="A180" t="s">
        <v>143</v>
      </c>
      <c r="B180">
        <v>12</v>
      </c>
      <c r="C180">
        <v>0.05714285714285714</v>
      </c>
      <c r="D180">
        <v>0.1206004341399976</v>
      </c>
      <c r="E180">
        <v>0.1920449248210653</v>
      </c>
      <c r="F180">
        <v>25.32609116939949</v>
      </c>
      <c r="G180">
        <v>0.5140462755782612</v>
      </c>
    </row>
    <row r="181" spans="1:7">
      <c r="A181" t="s">
        <v>63</v>
      </c>
      <c r="B181">
        <v>12</v>
      </c>
      <c r="C181">
        <v>0.05714285714285714</v>
      </c>
      <c r="D181">
        <v>0.1189872891803581</v>
      </c>
      <c r="E181">
        <v>0.07921013316319983</v>
      </c>
      <c r="F181">
        <v>24.98733072787521</v>
      </c>
      <c r="G181">
        <v>0.2028299679582891</v>
      </c>
    </row>
    <row r="182" spans="1:7">
      <c r="A182" t="s">
        <v>180</v>
      </c>
      <c r="B182">
        <v>12</v>
      </c>
      <c r="C182">
        <v>0.05714285714285714</v>
      </c>
      <c r="D182">
        <v>0.09692909714571463</v>
      </c>
      <c r="E182">
        <v>0.3245004214503129</v>
      </c>
      <c r="F182">
        <v>20.35511040060007</v>
      </c>
      <c r="G182">
        <v>0.5869235662535189</v>
      </c>
    </row>
    <row r="183" spans="1:7">
      <c r="A183" t="s">
        <v>144</v>
      </c>
      <c r="B183">
        <v>11</v>
      </c>
      <c r="C183">
        <v>0.05238095238095238</v>
      </c>
      <c r="D183">
        <v>0.1323253629082105</v>
      </c>
      <c r="E183">
        <v>0.1783515043839661</v>
      </c>
      <c r="F183">
        <v>27.78832621072419</v>
      </c>
      <c r="G183">
        <v>0.5294908319976207</v>
      </c>
    </row>
    <row r="184" spans="1:7">
      <c r="A184" t="s">
        <v>631</v>
      </c>
      <c r="B184">
        <v>11</v>
      </c>
      <c r="C184">
        <v>0.05238095238095238</v>
      </c>
      <c r="D184">
        <v>0.1120363004470856</v>
      </c>
      <c r="E184">
        <v>1</v>
      </c>
      <c r="F184">
        <v>23.52762309388798</v>
      </c>
      <c r="G184">
        <v>1</v>
      </c>
    </row>
    <row r="185" spans="1:7">
      <c r="A185" t="s">
        <v>39</v>
      </c>
      <c r="B185">
        <v>11</v>
      </c>
      <c r="C185">
        <v>0.05238095238095238</v>
      </c>
      <c r="D185">
        <v>0.1047030892979188</v>
      </c>
      <c r="E185">
        <v>0.02624227808407317</v>
      </c>
      <c r="F185">
        <v>21.98764875256295</v>
      </c>
      <c r="G185">
        <v>0.1161890943856263</v>
      </c>
    </row>
    <row r="186" spans="1:7">
      <c r="A186" t="s">
        <v>632</v>
      </c>
      <c r="B186">
        <v>11</v>
      </c>
      <c r="C186">
        <v>0.05238095238095238</v>
      </c>
      <c r="D186">
        <v>0.1187725339909515</v>
      </c>
      <c r="E186">
        <v>1</v>
      </c>
      <c r="F186">
        <v>24.94223213809981</v>
      </c>
      <c r="G186">
        <v>1</v>
      </c>
    </row>
    <row r="187" spans="1:7">
      <c r="A187" t="s">
        <v>335</v>
      </c>
      <c r="B187">
        <v>11</v>
      </c>
      <c r="C187">
        <v>0.05238095238095238</v>
      </c>
      <c r="D187">
        <v>0.1000259675650783</v>
      </c>
      <c r="E187">
        <v>0.8156052059085789</v>
      </c>
      <c r="F187">
        <v>21.00545318866645</v>
      </c>
      <c r="G187">
        <v>0.9289901143784635</v>
      </c>
    </row>
    <row r="188" spans="1:7">
      <c r="A188" t="s">
        <v>633</v>
      </c>
      <c r="B188">
        <v>11</v>
      </c>
      <c r="C188">
        <v>0.05238095238095238</v>
      </c>
      <c r="D188">
        <v>0.109509969516789</v>
      </c>
      <c r="E188">
        <v>1</v>
      </c>
      <c r="F188">
        <v>22.99709359852568</v>
      </c>
      <c r="G188">
        <v>1</v>
      </c>
    </row>
    <row r="189" spans="1:7">
      <c r="A189" t="s">
        <v>591</v>
      </c>
      <c r="B189">
        <v>11</v>
      </c>
      <c r="C189">
        <v>0.05238095238095238</v>
      </c>
      <c r="D189">
        <v>0.1048930130860607</v>
      </c>
      <c r="E189">
        <v>0.3535680213751296</v>
      </c>
      <c r="F189">
        <v>22.02753274807275</v>
      </c>
      <c r="G189">
        <v>0.9348853233008523</v>
      </c>
    </row>
    <row r="190" spans="1:7">
      <c r="A190" t="s">
        <v>75</v>
      </c>
      <c r="B190">
        <v>10</v>
      </c>
      <c r="C190">
        <v>0.04761904761904762</v>
      </c>
      <c r="D190">
        <v>0.1174832625580423</v>
      </c>
      <c r="E190">
        <v>0.09120243975849589</v>
      </c>
      <c r="F190">
        <v>24.67148513718889</v>
      </c>
      <c r="G190">
        <v>0.2288858408548826</v>
      </c>
    </row>
    <row r="191" spans="1:7">
      <c r="A191" t="s">
        <v>274</v>
      </c>
      <c r="B191">
        <v>10</v>
      </c>
      <c r="C191">
        <v>0.04761904761904762</v>
      </c>
      <c r="D191">
        <v>0.1114238782303352</v>
      </c>
      <c r="E191">
        <v>0.6543603077647681</v>
      </c>
      <c r="F191">
        <v>23.39901442837039</v>
      </c>
      <c r="G191">
        <v>0.8484748598041689</v>
      </c>
    </row>
    <row r="192" spans="1:7">
      <c r="A192" t="s">
        <v>66</v>
      </c>
      <c r="B192">
        <v>10</v>
      </c>
      <c r="C192">
        <v>0.04761904761904762</v>
      </c>
      <c r="D192">
        <v>0.09650006415379021</v>
      </c>
      <c r="E192">
        <v>0.04641783979596926</v>
      </c>
      <c r="F192">
        <v>20.26501347229594</v>
      </c>
      <c r="G192">
        <v>0.1617531964477384</v>
      </c>
    </row>
    <row r="193" spans="1:7">
      <c r="A193" t="s">
        <v>593</v>
      </c>
      <c r="B193">
        <v>10</v>
      </c>
      <c r="C193">
        <v>0.04761904761904762</v>
      </c>
      <c r="D193">
        <v>0.07636492164090754</v>
      </c>
      <c r="E193">
        <v>0.2847929723835321</v>
      </c>
      <c r="F193">
        <v>16.03663354459058</v>
      </c>
      <c r="G193">
        <v>0.9126840363316915</v>
      </c>
    </row>
    <row r="194" spans="1:7">
      <c r="A194" t="s">
        <v>634</v>
      </c>
      <c r="B194">
        <v>10</v>
      </c>
      <c r="C194">
        <v>0.04761904761904762</v>
      </c>
      <c r="D194">
        <v>0.1038884193495689</v>
      </c>
      <c r="E194">
        <v>1</v>
      </c>
      <c r="F194">
        <v>21.81656806340946</v>
      </c>
      <c r="G194">
        <v>1</v>
      </c>
    </row>
    <row r="195" spans="1:7">
      <c r="A195" t="s">
        <v>47</v>
      </c>
      <c r="B195">
        <v>10</v>
      </c>
      <c r="C195">
        <v>0.04761904761904762</v>
      </c>
      <c r="D195">
        <v>0.09429380384024874</v>
      </c>
      <c r="E195">
        <v>0.04359268967359223</v>
      </c>
      <c r="F195">
        <v>19.80169880645223</v>
      </c>
      <c r="G195">
        <v>0.1337094515263669</v>
      </c>
    </row>
    <row r="196" spans="1:7">
      <c r="A196" t="s">
        <v>87</v>
      </c>
      <c r="B196">
        <v>9</v>
      </c>
      <c r="C196">
        <v>0.04285714285714286</v>
      </c>
      <c r="D196">
        <v>0.08072686314380086</v>
      </c>
      <c r="E196">
        <v>0.08305005279477971</v>
      </c>
      <c r="F196">
        <v>16.95264126019818</v>
      </c>
      <c r="G196">
        <v>0.2112875569484549</v>
      </c>
    </row>
    <row r="197" spans="1:7">
      <c r="A197" t="s">
        <v>635</v>
      </c>
      <c r="B197">
        <v>9</v>
      </c>
      <c r="C197">
        <v>0.04285714285714286</v>
      </c>
      <c r="D197">
        <v>0.06682358618538171</v>
      </c>
      <c r="E197">
        <v>1</v>
      </c>
      <c r="F197">
        <v>14.03295309893016</v>
      </c>
      <c r="G197">
        <v>1</v>
      </c>
    </row>
    <row r="198" spans="1:7">
      <c r="A198" t="s">
        <v>213</v>
      </c>
      <c r="B198">
        <v>9</v>
      </c>
      <c r="C198">
        <v>0.04285714285714286</v>
      </c>
      <c r="D198">
        <v>0.08590265798334834</v>
      </c>
      <c r="E198">
        <v>0.2334897137497617</v>
      </c>
      <c r="F198">
        <v>18.03955817650316</v>
      </c>
      <c r="G198">
        <v>0.6943641844270622</v>
      </c>
    </row>
    <row r="199" spans="1:7">
      <c r="A199" t="s">
        <v>268</v>
      </c>
      <c r="B199">
        <v>9</v>
      </c>
      <c r="C199">
        <v>0.04285714285714286</v>
      </c>
      <c r="D199">
        <v>0.08235339104765094</v>
      </c>
      <c r="E199">
        <v>0.6039135539845402</v>
      </c>
      <c r="F199">
        <v>17.29421212000669</v>
      </c>
      <c r="G199">
        <v>0.8185012612919603</v>
      </c>
    </row>
    <row r="200" spans="1:7">
      <c r="A200" t="s">
        <v>636</v>
      </c>
      <c r="B200">
        <v>9</v>
      </c>
      <c r="C200">
        <v>0.04285714285714286</v>
      </c>
      <c r="D200">
        <v>0.0935966345658371</v>
      </c>
      <c r="E200">
        <v>1</v>
      </c>
      <c r="F200">
        <v>19.65529325882579</v>
      </c>
      <c r="G200">
        <v>1</v>
      </c>
    </row>
    <row r="201" spans="1:7">
      <c r="A201" t="s">
        <v>637</v>
      </c>
      <c r="B201">
        <v>9</v>
      </c>
      <c r="C201">
        <v>0.04285714285714286</v>
      </c>
      <c r="D201">
        <v>0.08580401904908157</v>
      </c>
      <c r="E201">
        <v>1</v>
      </c>
      <c r="F201">
        <v>18.01884400030713</v>
      </c>
      <c r="G201">
        <v>1</v>
      </c>
    </row>
    <row r="202" spans="1:7">
      <c r="A202" t="s">
        <v>50</v>
      </c>
      <c r="B202">
        <v>9</v>
      </c>
      <c r="C202">
        <v>0.04285714285714286</v>
      </c>
      <c r="D202">
        <v>0.08215838036224093</v>
      </c>
      <c r="E202">
        <v>0.04589555696990443</v>
      </c>
      <c r="F202">
        <v>17.2532598760706</v>
      </c>
      <c r="G202">
        <v>0.124555846878296</v>
      </c>
    </row>
    <row r="203" spans="1:7">
      <c r="A203" t="s">
        <v>638</v>
      </c>
      <c r="B203">
        <v>9</v>
      </c>
      <c r="C203">
        <v>0.04285714285714286</v>
      </c>
      <c r="D203">
        <v>0.06795694000764443</v>
      </c>
      <c r="E203">
        <v>1</v>
      </c>
      <c r="F203">
        <v>14.27095740160533</v>
      </c>
      <c r="G203">
        <v>1</v>
      </c>
    </row>
    <row r="204" spans="1:7">
      <c r="A204" t="s">
        <v>639</v>
      </c>
      <c r="B204">
        <v>9</v>
      </c>
      <c r="C204">
        <v>0.04285714285714286</v>
      </c>
      <c r="D204">
        <v>0.09306201319453546</v>
      </c>
      <c r="E204">
        <v>1</v>
      </c>
      <c r="F204">
        <v>19.54302277085245</v>
      </c>
      <c r="G204">
        <v>1</v>
      </c>
    </row>
    <row r="205" spans="1:7">
      <c r="A205" t="s">
        <v>640</v>
      </c>
      <c r="B205">
        <v>8</v>
      </c>
      <c r="C205">
        <v>0.0380952380952381</v>
      </c>
      <c r="D205">
        <v>0.07950082135654267</v>
      </c>
      <c r="E205">
        <v>1</v>
      </c>
      <c r="F205">
        <v>16.69517248487396</v>
      </c>
      <c r="G205">
        <v>1</v>
      </c>
    </row>
    <row r="206" spans="1:7">
      <c r="A206" t="s">
        <v>256</v>
      </c>
      <c r="B206">
        <v>8</v>
      </c>
      <c r="C206">
        <v>0.0380952380952381</v>
      </c>
      <c r="D206">
        <v>0.07430287337320075</v>
      </c>
      <c r="E206">
        <v>0.4977277889564719</v>
      </c>
      <c r="F206">
        <v>15.60360340837216</v>
      </c>
      <c r="G206">
        <v>0.7456108713983356</v>
      </c>
    </row>
    <row r="207" spans="1:7">
      <c r="A207" t="s">
        <v>641</v>
      </c>
      <c r="B207">
        <v>8</v>
      </c>
      <c r="C207">
        <v>0.0380952380952381</v>
      </c>
      <c r="D207">
        <v>0.07476157364259248</v>
      </c>
      <c r="E207">
        <v>1</v>
      </c>
      <c r="F207">
        <v>15.69993046494442</v>
      </c>
      <c r="G207">
        <v>1</v>
      </c>
    </row>
    <row r="208" spans="1:7">
      <c r="A208" t="s">
        <v>642</v>
      </c>
      <c r="B208">
        <v>8</v>
      </c>
      <c r="C208">
        <v>0.0380952380952381</v>
      </c>
      <c r="D208">
        <v>0.08089127460457728</v>
      </c>
      <c r="E208">
        <v>1</v>
      </c>
      <c r="F208">
        <v>16.98716766696123</v>
      </c>
      <c r="G208">
        <v>1</v>
      </c>
    </row>
    <row r="209" spans="1:7">
      <c r="A209" t="s">
        <v>232</v>
      </c>
      <c r="B209">
        <v>8</v>
      </c>
      <c r="C209">
        <v>0.0380952380952381</v>
      </c>
      <c r="D209">
        <v>0.05463945763495381</v>
      </c>
      <c r="E209">
        <v>0.1021981178460456</v>
      </c>
      <c r="F209">
        <v>11.4742861033403</v>
      </c>
      <c r="G209">
        <v>0.5172644117496543</v>
      </c>
    </row>
    <row r="210" spans="1:7">
      <c r="A210" t="s">
        <v>643</v>
      </c>
      <c r="B210">
        <v>8</v>
      </c>
      <c r="C210">
        <v>0.0380952380952381</v>
      </c>
      <c r="D210">
        <v>0.07489895029590056</v>
      </c>
      <c r="E210">
        <v>1</v>
      </c>
      <c r="F210">
        <v>15.72877956213912</v>
      </c>
      <c r="G210">
        <v>1</v>
      </c>
    </row>
    <row r="211" spans="1:7">
      <c r="A211" t="s">
        <v>59</v>
      </c>
      <c r="B211">
        <v>8</v>
      </c>
      <c r="C211">
        <v>0.0380952380952381</v>
      </c>
      <c r="D211">
        <v>0.07917027336045721</v>
      </c>
      <c r="E211">
        <v>0.04942273227211547</v>
      </c>
      <c r="F211">
        <v>16.62575740569601</v>
      </c>
      <c r="G211">
        <v>0.1332837523281236</v>
      </c>
    </row>
    <row r="212" spans="1:7">
      <c r="A212" t="s">
        <v>644</v>
      </c>
      <c r="B212">
        <v>8</v>
      </c>
      <c r="C212">
        <v>0.0380952380952381</v>
      </c>
      <c r="D212">
        <v>0.08860797086406628</v>
      </c>
      <c r="E212">
        <v>1</v>
      </c>
      <c r="F212">
        <v>18.60767388145392</v>
      </c>
      <c r="G212">
        <v>1</v>
      </c>
    </row>
    <row r="213" spans="1:7">
      <c r="A213" t="s">
        <v>311</v>
      </c>
      <c r="B213">
        <v>7</v>
      </c>
      <c r="C213">
        <v>0.03333333333333333</v>
      </c>
      <c r="D213">
        <v>0.07012603458476697</v>
      </c>
      <c r="E213">
        <v>0.7677669970624703</v>
      </c>
      <c r="F213">
        <v>14.72646726280107</v>
      </c>
      <c r="G213">
        <v>0.9072215892882483</v>
      </c>
    </row>
    <row r="214" spans="1:7">
      <c r="A214" t="s">
        <v>99</v>
      </c>
      <c r="B214">
        <v>7</v>
      </c>
      <c r="C214">
        <v>0.03333333333333333</v>
      </c>
      <c r="D214">
        <v>0.05818960755089928</v>
      </c>
      <c r="E214">
        <v>0.07179642708820538</v>
      </c>
      <c r="F214">
        <v>12.21981758568885</v>
      </c>
      <c r="G214">
        <v>0.186185538622152</v>
      </c>
    </row>
    <row r="215" spans="1:7">
      <c r="A215" t="s">
        <v>645</v>
      </c>
      <c r="B215">
        <v>7</v>
      </c>
      <c r="C215">
        <v>0.03333333333333333</v>
      </c>
      <c r="D215">
        <v>0.06763397704060038</v>
      </c>
      <c r="E215">
        <v>1</v>
      </c>
      <c r="F215">
        <v>14.20313517852608</v>
      </c>
      <c r="G215">
        <v>1</v>
      </c>
    </row>
    <row r="216" spans="1:7">
      <c r="A216" t="s">
        <v>74</v>
      </c>
      <c r="B216">
        <v>7</v>
      </c>
      <c r="C216">
        <v>0.03333333333333333</v>
      </c>
      <c r="D216">
        <v>0.07367932406249524</v>
      </c>
      <c r="E216">
        <v>0.03349115115087619</v>
      </c>
      <c r="F216">
        <v>15.472658053124</v>
      </c>
      <c r="G216">
        <v>0.1488334674681823</v>
      </c>
    </row>
    <row r="217" spans="1:7">
      <c r="A217" t="s">
        <v>343</v>
      </c>
      <c r="B217">
        <v>7</v>
      </c>
      <c r="C217">
        <v>0.03333333333333333</v>
      </c>
      <c r="D217">
        <v>0.0653463709871089</v>
      </c>
      <c r="E217">
        <v>0.6518514464637262</v>
      </c>
      <c r="F217">
        <v>13.72273790729287</v>
      </c>
      <c r="G217">
        <v>0.8470456502183862</v>
      </c>
    </row>
    <row r="218" spans="1:7">
      <c r="A218" t="s">
        <v>273</v>
      </c>
      <c r="B218">
        <v>7</v>
      </c>
      <c r="C218">
        <v>0.03333333333333333</v>
      </c>
      <c r="D218">
        <v>0.06797641739653829</v>
      </c>
      <c r="E218">
        <v>0.5469241180889172</v>
      </c>
      <c r="F218">
        <v>14.27504765327304</v>
      </c>
      <c r="G218">
        <v>0.7812008500237408</v>
      </c>
    </row>
    <row r="219" spans="1:7">
      <c r="A219" t="s">
        <v>646</v>
      </c>
      <c r="B219">
        <v>7</v>
      </c>
      <c r="C219">
        <v>0.03333333333333333</v>
      </c>
      <c r="D219">
        <v>0.0545231049393461</v>
      </c>
      <c r="E219">
        <v>1</v>
      </c>
      <c r="F219">
        <v>11.44985203726268</v>
      </c>
      <c r="G219">
        <v>1</v>
      </c>
    </row>
    <row r="220" spans="1:7">
      <c r="A220" t="s">
        <v>162</v>
      </c>
      <c r="B220">
        <v>7</v>
      </c>
      <c r="C220">
        <v>0.03333333333333333</v>
      </c>
      <c r="D220">
        <v>0.06197837093616111</v>
      </c>
      <c r="E220">
        <v>0.1864506016854905</v>
      </c>
      <c r="F220">
        <v>13.01545789659383</v>
      </c>
      <c r="G220">
        <v>0.4040031611261257</v>
      </c>
    </row>
    <row r="221" spans="1:7">
      <c r="A221" t="s">
        <v>215</v>
      </c>
      <c r="B221">
        <v>6</v>
      </c>
      <c r="C221">
        <v>0.02857142857142857</v>
      </c>
      <c r="D221">
        <v>0.0486850166251406</v>
      </c>
      <c r="E221">
        <v>0.3291674515974555</v>
      </c>
      <c r="F221">
        <v>10.22385349127953</v>
      </c>
      <c r="G221">
        <v>0.5920568165779828</v>
      </c>
    </row>
    <row r="222" spans="1:7">
      <c r="A222" t="s">
        <v>285</v>
      </c>
      <c r="B222">
        <v>6</v>
      </c>
      <c r="C222">
        <v>0.02857142857142857</v>
      </c>
      <c r="D222">
        <v>0.06278567770126986</v>
      </c>
      <c r="E222">
        <v>0.6127887078342126</v>
      </c>
      <c r="F222">
        <v>13.18499231726667</v>
      </c>
      <c r="G222">
        <v>0.8239696576564587</v>
      </c>
    </row>
    <row r="223" spans="1:7">
      <c r="A223" t="s">
        <v>647</v>
      </c>
      <c r="B223">
        <v>6</v>
      </c>
      <c r="C223">
        <v>0.02857142857142857</v>
      </c>
      <c r="D223">
        <v>0.06571512597221892</v>
      </c>
      <c r="E223">
        <v>1</v>
      </c>
      <c r="F223">
        <v>13.80017645416597</v>
      </c>
      <c r="G223">
        <v>1</v>
      </c>
    </row>
    <row r="224" spans="1:7">
      <c r="A224" t="s">
        <v>69</v>
      </c>
      <c r="B224">
        <v>6</v>
      </c>
      <c r="C224">
        <v>0.02857142857142857</v>
      </c>
      <c r="D224">
        <v>0.0470497936502474</v>
      </c>
      <c r="E224">
        <v>0.02811173152267103</v>
      </c>
      <c r="F224">
        <v>9.880456666551954</v>
      </c>
      <c r="G224">
        <v>0.09397992881694743</v>
      </c>
    </row>
    <row r="225" spans="1:7">
      <c r="A225" t="s">
        <v>231</v>
      </c>
      <c r="B225">
        <v>6</v>
      </c>
      <c r="C225">
        <v>0.02857142857142857</v>
      </c>
      <c r="D225">
        <v>0.03762841990915047</v>
      </c>
      <c r="E225">
        <v>0.2952945343703577</v>
      </c>
      <c r="F225">
        <v>7.9019681809216</v>
      </c>
      <c r="G225">
        <v>0.5534502371456199</v>
      </c>
    </row>
    <row r="226" spans="1:7">
      <c r="A226" t="s">
        <v>249</v>
      </c>
      <c r="B226">
        <v>6</v>
      </c>
      <c r="C226">
        <v>0.02857142857142857</v>
      </c>
      <c r="D226">
        <v>0.06756753357786015</v>
      </c>
      <c r="E226">
        <v>0.4951261814632452</v>
      </c>
      <c r="F226">
        <v>14.18918205135063</v>
      </c>
      <c r="G226">
        <v>0.7436318828480204</v>
      </c>
    </row>
    <row r="227" spans="1:7">
      <c r="A227" t="s">
        <v>648</v>
      </c>
      <c r="B227">
        <v>6</v>
      </c>
      <c r="C227">
        <v>0.02857142857142857</v>
      </c>
      <c r="D227">
        <v>0.05763347355618515</v>
      </c>
      <c r="E227">
        <v>1</v>
      </c>
      <c r="F227">
        <v>12.10302944679888</v>
      </c>
      <c r="G227">
        <v>1</v>
      </c>
    </row>
    <row r="228" spans="1:7">
      <c r="A228" t="s">
        <v>251</v>
      </c>
      <c r="B228">
        <v>6</v>
      </c>
      <c r="C228">
        <v>0.02857142857142857</v>
      </c>
      <c r="D228">
        <v>0.04963871803478916</v>
      </c>
      <c r="E228">
        <v>0.4215451921142093</v>
      </c>
      <c r="F228">
        <v>10.42413078730573</v>
      </c>
      <c r="G228">
        <v>0.6830868433133596</v>
      </c>
    </row>
    <row r="229" spans="1:7">
      <c r="A229" t="s">
        <v>649</v>
      </c>
      <c r="B229">
        <v>6</v>
      </c>
      <c r="C229">
        <v>0.02857142857142857</v>
      </c>
      <c r="D229">
        <v>0.03866137587822042</v>
      </c>
      <c r="E229">
        <v>1</v>
      </c>
      <c r="F229">
        <v>8.118888934426291</v>
      </c>
      <c r="G229">
        <v>1</v>
      </c>
    </row>
    <row r="230" spans="1:7">
      <c r="A230" t="s">
        <v>272</v>
      </c>
      <c r="B230">
        <v>6</v>
      </c>
      <c r="C230">
        <v>0.02857142857142857</v>
      </c>
      <c r="D230">
        <v>0.07540851199570173</v>
      </c>
      <c r="E230">
        <v>0.5292301587003132</v>
      </c>
      <c r="F230">
        <v>15.83578751909736</v>
      </c>
      <c r="G230">
        <v>0.7687882752277511</v>
      </c>
    </row>
    <row r="231" spans="1:7">
      <c r="A231" t="s">
        <v>650</v>
      </c>
      <c r="B231">
        <v>6</v>
      </c>
      <c r="C231">
        <v>0.02857142857142857</v>
      </c>
      <c r="D231">
        <v>0.04477436728275954</v>
      </c>
      <c r="E231">
        <v>1</v>
      </c>
      <c r="F231">
        <v>9.402617129379504</v>
      </c>
      <c r="G231">
        <v>1</v>
      </c>
    </row>
    <row r="232" spans="1:7">
      <c r="A232" t="s">
        <v>651</v>
      </c>
      <c r="B232">
        <v>5</v>
      </c>
      <c r="C232">
        <v>0.02380952380952381</v>
      </c>
      <c r="D232">
        <v>0.04597308833828791</v>
      </c>
      <c r="E232">
        <v>1</v>
      </c>
      <c r="F232">
        <v>9.65434855104046</v>
      </c>
      <c r="G232">
        <v>1</v>
      </c>
    </row>
    <row r="233" spans="1:7">
      <c r="A233" t="s">
        <v>125</v>
      </c>
      <c r="B233">
        <v>5</v>
      </c>
      <c r="C233">
        <v>0.02380952380952381</v>
      </c>
      <c r="D233">
        <v>0.06200532046147071</v>
      </c>
      <c r="E233">
        <v>0.1202861440848706</v>
      </c>
      <c r="F233">
        <v>13.02111729690885</v>
      </c>
      <c r="G233">
        <v>0.2879634670492688</v>
      </c>
    </row>
    <row r="234" spans="1:7">
      <c r="A234" t="s">
        <v>652</v>
      </c>
      <c r="B234">
        <v>5</v>
      </c>
      <c r="C234">
        <v>0.02380952380952381</v>
      </c>
      <c r="D234">
        <v>0.04234045805044882</v>
      </c>
      <c r="E234">
        <v>1</v>
      </c>
      <c r="F234">
        <v>8.89149619059425</v>
      </c>
      <c r="G234">
        <v>1</v>
      </c>
    </row>
    <row r="235" spans="1:7">
      <c r="A235" t="s">
        <v>178</v>
      </c>
      <c r="B235">
        <v>5</v>
      </c>
      <c r="C235">
        <v>0.02380952380952381</v>
      </c>
      <c r="D235">
        <v>0.03550745305123802</v>
      </c>
      <c r="E235">
        <v>0.1626362580398451</v>
      </c>
      <c r="F235">
        <v>7.456565140759985</v>
      </c>
      <c r="G235">
        <v>0.3648639371040914</v>
      </c>
    </row>
    <row r="236" spans="1:7">
      <c r="A236" t="s">
        <v>653</v>
      </c>
      <c r="B236">
        <v>5</v>
      </c>
      <c r="C236">
        <v>0.02380952380952381</v>
      </c>
      <c r="D236">
        <v>0.03669974185441725</v>
      </c>
      <c r="E236">
        <v>1</v>
      </c>
      <c r="F236">
        <v>7.706945789427625</v>
      </c>
      <c r="G236">
        <v>1</v>
      </c>
    </row>
    <row r="237" spans="1:7">
      <c r="A237" t="s">
        <v>244</v>
      </c>
      <c r="B237">
        <v>5</v>
      </c>
      <c r="C237">
        <v>0.02380952380952381</v>
      </c>
      <c r="D237">
        <v>0.0507843406329948</v>
      </c>
      <c r="E237">
        <v>0.4005637669300821</v>
      </c>
      <c r="F237">
        <v>10.66471153292891</v>
      </c>
      <c r="G237">
        <v>0.6640312415050671</v>
      </c>
    </row>
    <row r="238" spans="1:7">
      <c r="A238" t="s">
        <v>326</v>
      </c>
      <c r="B238">
        <v>5</v>
      </c>
      <c r="C238">
        <v>0.02380952380952381</v>
      </c>
      <c r="D238">
        <v>0.0464831624213564</v>
      </c>
      <c r="E238">
        <v>0.6866580070337405</v>
      </c>
      <c r="F238">
        <v>9.761464108484844</v>
      </c>
      <c r="G238">
        <v>0.8663389130433287</v>
      </c>
    </row>
    <row r="239" spans="1:7">
      <c r="A239" t="s">
        <v>152</v>
      </c>
      <c r="B239">
        <v>5</v>
      </c>
      <c r="C239">
        <v>0.02380952380952381</v>
      </c>
      <c r="D239">
        <v>0.04357744175735233</v>
      </c>
      <c r="E239">
        <v>0.112109422621324</v>
      </c>
      <c r="F239">
        <v>9.15126276904399</v>
      </c>
      <c r="G239">
        <v>0.271911596024084</v>
      </c>
    </row>
    <row r="240" spans="1:7">
      <c r="A240" t="s">
        <v>212</v>
      </c>
      <c r="B240">
        <v>5</v>
      </c>
      <c r="C240">
        <v>0.02380952380952381</v>
      </c>
      <c r="D240">
        <v>0.05074325005357628</v>
      </c>
      <c r="E240">
        <v>0.3489494091542293</v>
      </c>
      <c r="F240">
        <v>10.65608251125102</v>
      </c>
      <c r="G240">
        <v>0.6131961743781492</v>
      </c>
    </row>
    <row r="241" spans="1:7">
      <c r="A241" t="s">
        <v>654</v>
      </c>
      <c r="B241">
        <v>5</v>
      </c>
      <c r="C241">
        <v>0.02380952380952381</v>
      </c>
      <c r="D241">
        <v>0.04003584713151143</v>
      </c>
      <c r="E241">
        <v>1</v>
      </c>
      <c r="F241">
        <v>8.407527897617399</v>
      </c>
      <c r="G241">
        <v>1</v>
      </c>
    </row>
    <row r="242" spans="1:7">
      <c r="A242" t="s">
        <v>655</v>
      </c>
      <c r="B242">
        <v>5</v>
      </c>
      <c r="C242">
        <v>0.02380952380952381</v>
      </c>
      <c r="D242">
        <v>0.05642782743331447</v>
      </c>
      <c r="E242">
        <v>1</v>
      </c>
      <c r="F242">
        <v>11.84984376099604</v>
      </c>
      <c r="G242">
        <v>1</v>
      </c>
    </row>
    <row r="243" spans="1:7">
      <c r="A243" t="s">
        <v>656</v>
      </c>
      <c r="B243">
        <v>5</v>
      </c>
      <c r="C243">
        <v>0.02380952380952381</v>
      </c>
      <c r="D243">
        <v>0.03908123379604433</v>
      </c>
      <c r="E243">
        <v>1</v>
      </c>
      <c r="F243">
        <v>8.207059097169308</v>
      </c>
      <c r="G243">
        <v>1</v>
      </c>
    </row>
    <row r="244" spans="1:7">
      <c r="A244" t="s">
        <v>137</v>
      </c>
      <c r="B244">
        <v>5</v>
      </c>
      <c r="C244">
        <v>0.02380952380952381</v>
      </c>
      <c r="D244">
        <v>0.05073525327787912</v>
      </c>
      <c r="E244">
        <v>0.06565369103855842</v>
      </c>
      <c r="F244">
        <v>10.65440318835462</v>
      </c>
      <c r="G244">
        <v>0.2763999313822108</v>
      </c>
    </row>
    <row r="245" spans="1:7">
      <c r="A245" t="s">
        <v>657</v>
      </c>
      <c r="B245">
        <v>5</v>
      </c>
      <c r="C245">
        <v>0.02380952380952381</v>
      </c>
      <c r="D245">
        <v>0.05433258529154067</v>
      </c>
      <c r="E245">
        <v>1</v>
      </c>
      <c r="F245">
        <v>11.40984291122354</v>
      </c>
      <c r="G245">
        <v>1</v>
      </c>
    </row>
    <row r="246" spans="1:7">
      <c r="A246" t="s">
        <v>658</v>
      </c>
      <c r="B246">
        <v>5</v>
      </c>
      <c r="C246">
        <v>0.02380952380952381</v>
      </c>
      <c r="D246">
        <v>0.05510986499135147</v>
      </c>
      <c r="E246">
        <v>1</v>
      </c>
      <c r="F246">
        <v>11.57307164818381</v>
      </c>
      <c r="G246">
        <v>1</v>
      </c>
    </row>
    <row r="247" spans="1:7">
      <c r="A247" t="s">
        <v>659</v>
      </c>
      <c r="B247">
        <v>5</v>
      </c>
      <c r="C247">
        <v>0.02380952380952381</v>
      </c>
      <c r="D247">
        <v>0.04343101130443572</v>
      </c>
      <c r="E247">
        <v>1</v>
      </c>
      <c r="F247">
        <v>9.120512373931501</v>
      </c>
      <c r="G247">
        <v>1</v>
      </c>
    </row>
    <row r="248" spans="1:7">
      <c r="A248" t="s">
        <v>660</v>
      </c>
      <c r="B248">
        <v>5</v>
      </c>
      <c r="C248">
        <v>0.02380952380952381</v>
      </c>
      <c r="D248">
        <v>0.03390572247957338</v>
      </c>
      <c r="E248">
        <v>1</v>
      </c>
      <c r="F248">
        <v>7.12020172071041</v>
      </c>
      <c r="G248">
        <v>1</v>
      </c>
    </row>
    <row r="249" spans="1:7">
      <c r="A249" t="s">
        <v>661</v>
      </c>
      <c r="B249">
        <v>5</v>
      </c>
      <c r="C249">
        <v>0.02380952380952381</v>
      </c>
      <c r="D249">
        <v>0.04710652106806224</v>
      </c>
      <c r="E249">
        <v>1</v>
      </c>
      <c r="F249">
        <v>9.89236942429307</v>
      </c>
      <c r="G249">
        <v>1</v>
      </c>
    </row>
    <row r="250" spans="1:7">
      <c r="A250" t="s">
        <v>209</v>
      </c>
      <c r="B250">
        <v>5</v>
      </c>
      <c r="C250">
        <v>0.02380952380952381</v>
      </c>
      <c r="D250">
        <v>0.03969252322927644</v>
      </c>
      <c r="E250">
        <v>0.2518614978402799</v>
      </c>
      <c r="F250">
        <v>8.33542987814805</v>
      </c>
      <c r="G250">
        <v>0.4989297151851389</v>
      </c>
    </row>
    <row r="251" spans="1:7">
      <c r="A251" t="s">
        <v>171</v>
      </c>
      <c r="B251">
        <v>5</v>
      </c>
      <c r="C251">
        <v>0.02380952380952381</v>
      </c>
      <c r="D251">
        <v>0.04363060464678395</v>
      </c>
      <c r="E251">
        <v>0.09360982394077584</v>
      </c>
      <c r="F251">
        <v>9.16242697582463</v>
      </c>
      <c r="G251">
        <v>0.3384079052007515</v>
      </c>
    </row>
    <row r="252" spans="1:7">
      <c r="A252" t="s">
        <v>252</v>
      </c>
      <c r="B252">
        <v>5</v>
      </c>
      <c r="C252">
        <v>0.02380952380952381</v>
      </c>
      <c r="D252">
        <v>0.0313032542875137</v>
      </c>
      <c r="E252">
        <v>0.337409203802718</v>
      </c>
      <c r="F252">
        <v>6.573683400377876</v>
      </c>
      <c r="G252">
        <v>0.6009839297723181</v>
      </c>
    </row>
    <row r="253" spans="1:7">
      <c r="A253" t="s">
        <v>662</v>
      </c>
      <c r="B253">
        <v>4</v>
      </c>
      <c r="C253">
        <v>0.01904761904761905</v>
      </c>
      <c r="D253">
        <v>0.03455594357044229</v>
      </c>
      <c r="E253">
        <v>1</v>
      </c>
      <c r="F253">
        <v>7.25674814979288</v>
      </c>
      <c r="G253">
        <v>1</v>
      </c>
    </row>
    <row r="254" spans="1:7">
      <c r="A254" t="s">
        <v>329</v>
      </c>
      <c r="B254">
        <v>4</v>
      </c>
      <c r="C254">
        <v>0.01904761904761905</v>
      </c>
      <c r="D254">
        <v>0.02415204360186926</v>
      </c>
      <c r="E254">
        <v>0.3941590137525848</v>
      </c>
      <c r="F254">
        <v>5.071929156392544</v>
      </c>
      <c r="G254">
        <v>0.6580383277280784</v>
      </c>
    </row>
    <row r="255" spans="1:7">
      <c r="A255" t="s">
        <v>267</v>
      </c>
      <c r="B255">
        <v>4</v>
      </c>
      <c r="C255">
        <v>0.01904761904761905</v>
      </c>
      <c r="D255">
        <v>0.0313744684665019</v>
      </c>
      <c r="E255">
        <v>0.3740615215765342</v>
      </c>
      <c r="F255">
        <v>6.5886383779654</v>
      </c>
      <c r="G255">
        <v>0.6386699132084933</v>
      </c>
    </row>
    <row r="256" spans="1:7">
      <c r="A256" t="s">
        <v>663</v>
      </c>
      <c r="B256">
        <v>4</v>
      </c>
      <c r="C256">
        <v>0.01904761904761905</v>
      </c>
      <c r="D256">
        <v>0.02845095230937595</v>
      </c>
      <c r="E256">
        <v>1</v>
      </c>
      <c r="F256">
        <v>5.97469998496895</v>
      </c>
      <c r="G256">
        <v>1</v>
      </c>
    </row>
    <row r="257" spans="1:7">
      <c r="A257" t="s">
        <v>323</v>
      </c>
      <c r="B257">
        <v>4</v>
      </c>
      <c r="C257">
        <v>0.01904761904761905</v>
      </c>
      <c r="D257">
        <v>0.03277747211150398</v>
      </c>
      <c r="E257">
        <v>0.5191329130572169</v>
      </c>
      <c r="F257">
        <v>6.883269143415836</v>
      </c>
      <c r="G257">
        <v>0.7615137720139018</v>
      </c>
    </row>
    <row r="258" spans="1:7">
      <c r="A258" t="s">
        <v>664</v>
      </c>
      <c r="B258">
        <v>4</v>
      </c>
      <c r="C258">
        <v>0.01904761904761905</v>
      </c>
      <c r="D258">
        <v>0.04156949386610748</v>
      </c>
      <c r="E258">
        <v>1</v>
      </c>
      <c r="F258">
        <v>8.72959371188257</v>
      </c>
      <c r="G258">
        <v>1</v>
      </c>
    </row>
    <row r="259" spans="1:7">
      <c r="A259" t="s">
        <v>105</v>
      </c>
      <c r="B259">
        <v>4</v>
      </c>
      <c r="C259">
        <v>0.01904761904761905</v>
      </c>
      <c r="D259">
        <v>0.04887818361532523</v>
      </c>
      <c r="E259">
        <v>0.02783512818194732</v>
      </c>
      <c r="F259">
        <v>10.2644185592183</v>
      </c>
      <c r="G259">
        <v>0.1599319221481622</v>
      </c>
    </row>
    <row r="260" spans="1:7">
      <c r="A260" t="s">
        <v>665</v>
      </c>
      <c r="B260">
        <v>4</v>
      </c>
      <c r="C260">
        <v>0.01904761904761905</v>
      </c>
      <c r="D260">
        <v>0.02495872406450502</v>
      </c>
      <c r="E260">
        <v>1</v>
      </c>
      <c r="F260">
        <v>5.241332053546054</v>
      </c>
      <c r="G260">
        <v>1</v>
      </c>
    </row>
    <row r="261" spans="1:7">
      <c r="A261" t="s">
        <v>666</v>
      </c>
      <c r="B261">
        <v>4</v>
      </c>
      <c r="C261">
        <v>0.01904761904761905</v>
      </c>
      <c r="D261">
        <v>0.0360651939231444</v>
      </c>
      <c r="E261">
        <v>1</v>
      </c>
      <c r="F261">
        <v>7.573690723860325</v>
      </c>
      <c r="G261">
        <v>1</v>
      </c>
    </row>
    <row r="262" spans="1:7">
      <c r="A262" t="s">
        <v>154</v>
      </c>
      <c r="B262">
        <v>4</v>
      </c>
      <c r="C262">
        <v>0.01904761904761905</v>
      </c>
      <c r="D262">
        <v>0.0434023501647751</v>
      </c>
      <c r="E262">
        <v>0.1382836221034136</v>
      </c>
      <c r="F262">
        <v>9.114493534602769</v>
      </c>
      <c r="G262">
        <v>0.3218699010064797</v>
      </c>
    </row>
    <row r="263" spans="1:7">
      <c r="A263" t="s">
        <v>102</v>
      </c>
      <c r="B263">
        <v>4</v>
      </c>
      <c r="C263">
        <v>0.01904761904761905</v>
      </c>
      <c r="D263">
        <v>0.03620338432522586</v>
      </c>
      <c r="E263">
        <v>0.04994314114292855</v>
      </c>
      <c r="F263">
        <v>7.602710708297431</v>
      </c>
      <c r="G263">
        <v>0.1345621954628842</v>
      </c>
    </row>
    <row r="264" spans="1:7">
      <c r="A264" t="s">
        <v>667</v>
      </c>
      <c r="B264">
        <v>4</v>
      </c>
      <c r="C264">
        <v>0.01904761904761905</v>
      </c>
      <c r="D264">
        <v>0.04997408697445257</v>
      </c>
      <c r="E264">
        <v>1</v>
      </c>
      <c r="F264">
        <v>10.49455826463504</v>
      </c>
      <c r="G264">
        <v>1</v>
      </c>
    </row>
    <row r="265" spans="1:7">
      <c r="A265" t="s">
        <v>128</v>
      </c>
      <c r="B265">
        <v>4</v>
      </c>
      <c r="C265">
        <v>0.01904761904761905</v>
      </c>
      <c r="D265">
        <v>0.03052911226346281</v>
      </c>
      <c r="E265">
        <v>0.06563870802674503</v>
      </c>
      <c r="F265">
        <v>6.41111357532719</v>
      </c>
      <c r="G265">
        <v>0.1720354258635615</v>
      </c>
    </row>
    <row r="266" spans="1:7">
      <c r="A266" t="s">
        <v>668</v>
      </c>
      <c r="B266">
        <v>4</v>
      </c>
      <c r="C266">
        <v>0.01904761904761905</v>
      </c>
      <c r="D266">
        <v>0.03126375152644071</v>
      </c>
      <c r="E266">
        <v>1</v>
      </c>
      <c r="F266">
        <v>6.56538782055255</v>
      </c>
      <c r="G266">
        <v>1</v>
      </c>
    </row>
    <row r="267" spans="1:7">
      <c r="A267" t="s">
        <v>65</v>
      </c>
      <c r="B267">
        <v>3</v>
      </c>
      <c r="C267">
        <v>0.01428571428571429</v>
      </c>
      <c r="D267">
        <v>0.03200682346671552</v>
      </c>
      <c r="E267">
        <v>0.015149047146561</v>
      </c>
      <c r="F267">
        <v>6.72143292801026</v>
      </c>
      <c r="G267">
        <v>0.05989785910246859</v>
      </c>
    </row>
    <row r="268" spans="1:7">
      <c r="A268" t="s">
        <v>296</v>
      </c>
      <c r="B268">
        <v>3</v>
      </c>
      <c r="C268">
        <v>0.01428571428571429</v>
      </c>
      <c r="D268">
        <v>0.01633331368269259</v>
      </c>
      <c r="E268">
        <v>0.4193671892193406</v>
      </c>
      <c r="F268">
        <v>3.429995873365444</v>
      </c>
      <c r="G268">
        <v>0.681148740570973</v>
      </c>
    </row>
    <row r="269" spans="1:7">
      <c r="A269" t="s">
        <v>669</v>
      </c>
      <c r="B269">
        <v>3</v>
      </c>
      <c r="C269">
        <v>0.01428571428571429</v>
      </c>
      <c r="D269">
        <v>0.01833891351635311</v>
      </c>
      <c r="E269">
        <v>1</v>
      </c>
      <c r="F269">
        <v>3.851171838434154</v>
      </c>
      <c r="G269">
        <v>1</v>
      </c>
    </row>
    <row r="270" spans="1:7">
      <c r="A270" t="s">
        <v>258</v>
      </c>
      <c r="B270">
        <v>3</v>
      </c>
      <c r="C270">
        <v>0.01428571428571429</v>
      </c>
      <c r="D270">
        <v>0.02547995499678409</v>
      </c>
      <c r="E270">
        <v>0.2801553152274643</v>
      </c>
      <c r="F270">
        <v>5.350790549324659</v>
      </c>
      <c r="G270">
        <v>0.5351261231625482</v>
      </c>
    </row>
    <row r="271" spans="1:7">
      <c r="A271" t="s">
        <v>145</v>
      </c>
      <c r="B271">
        <v>3</v>
      </c>
      <c r="C271">
        <v>0.01428571428571429</v>
      </c>
      <c r="D271">
        <v>0.02099608910069129</v>
      </c>
      <c r="E271">
        <v>0.05918783308318748</v>
      </c>
      <c r="F271">
        <v>4.40917871114517</v>
      </c>
      <c r="G271">
        <v>0.1568837375988508</v>
      </c>
    </row>
    <row r="272" spans="1:7">
      <c r="A272" t="s">
        <v>670</v>
      </c>
      <c r="B272">
        <v>3</v>
      </c>
      <c r="C272">
        <v>0.01428571428571429</v>
      </c>
      <c r="D272">
        <v>0.03216792037220496</v>
      </c>
      <c r="E272">
        <v>1</v>
      </c>
      <c r="F272">
        <v>6.75526327816304</v>
      </c>
      <c r="G272">
        <v>1</v>
      </c>
    </row>
    <row r="273" spans="1:7">
      <c r="A273" t="s">
        <v>671</v>
      </c>
      <c r="B273">
        <v>3</v>
      </c>
      <c r="C273">
        <v>0.01428571428571429</v>
      </c>
      <c r="D273">
        <v>0.01883017640069062</v>
      </c>
      <c r="E273">
        <v>1</v>
      </c>
      <c r="F273">
        <v>3.95433704414503</v>
      </c>
      <c r="G273">
        <v>1</v>
      </c>
    </row>
    <row r="274" spans="1:7">
      <c r="A274" t="s">
        <v>284</v>
      </c>
      <c r="B274">
        <v>3</v>
      </c>
      <c r="C274">
        <v>0.01428571428571429</v>
      </c>
      <c r="D274">
        <v>0.02560061138271966</v>
      </c>
      <c r="E274">
        <v>0.5243264875009003</v>
      </c>
      <c r="F274">
        <v>5.37612839037113</v>
      </c>
      <c r="G274">
        <v>0.7652731786857988</v>
      </c>
    </row>
    <row r="275" spans="1:7">
      <c r="A275" t="s">
        <v>193</v>
      </c>
      <c r="B275">
        <v>3</v>
      </c>
      <c r="C275">
        <v>0.01428571428571429</v>
      </c>
      <c r="D275">
        <v>0.03003072580954852</v>
      </c>
      <c r="E275">
        <v>0.1598899568640399</v>
      </c>
      <c r="F275">
        <v>6.30645242000519</v>
      </c>
      <c r="G275">
        <v>0.3601716015099508</v>
      </c>
    </row>
    <row r="276" spans="1:7">
      <c r="A276" t="s">
        <v>672</v>
      </c>
      <c r="B276">
        <v>3</v>
      </c>
      <c r="C276">
        <v>0.01428571428571429</v>
      </c>
      <c r="D276">
        <v>0.01805565010223281</v>
      </c>
      <c r="E276">
        <v>1</v>
      </c>
      <c r="F276">
        <v>3.79168652146889</v>
      </c>
      <c r="G276">
        <v>1</v>
      </c>
    </row>
    <row r="277" spans="1:7">
      <c r="A277" t="s">
        <v>338</v>
      </c>
      <c r="B277">
        <v>3</v>
      </c>
      <c r="C277">
        <v>0.01428571428571429</v>
      </c>
      <c r="D277">
        <v>0.0231728405028295</v>
      </c>
      <c r="E277">
        <v>0.3990239711360796</v>
      </c>
      <c r="F277">
        <v>4.866296505594196</v>
      </c>
      <c r="G277">
        <v>0.6625981620381641</v>
      </c>
    </row>
    <row r="278" spans="1:7">
      <c r="A278" t="s">
        <v>673</v>
      </c>
      <c r="B278">
        <v>3</v>
      </c>
      <c r="C278">
        <v>0.01428571428571429</v>
      </c>
      <c r="D278">
        <v>0.03076335455615176</v>
      </c>
      <c r="E278">
        <v>1</v>
      </c>
      <c r="F278">
        <v>6.46030445679187</v>
      </c>
      <c r="G278">
        <v>1</v>
      </c>
    </row>
    <row r="279" spans="1:7">
      <c r="A279" t="s">
        <v>70</v>
      </c>
      <c r="B279">
        <v>3</v>
      </c>
      <c r="C279">
        <v>0.01428571428571429</v>
      </c>
      <c r="D279">
        <v>0.02331908606674143</v>
      </c>
      <c r="E279">
        <v>0.0117196617739009</v>
      </c>
      <c r="F279">
        <v>4.8970080740157</v>
      </c>
      <c r="G279">
        <v>0.04757730508027598</v>
      </c>
    </row>
    <row r="280" spans="1:7">
      <c r="A280" t="s">
        <v>674</v>
      </c>
      <c r="B280">
        <v>3</v>
      </c>
      <c r="C280">
        <v>0.01428571428571429</v>
      </c>
      <c r="D280">
        <v>0.03366748720781176</v>
      </c>
      <c r="E280">
        <v>1</v>
      </c>
      <c r="F280">
        <v>7.070172313640469</v>
      </c>
      <c r="G280">
        <v>1</v>
      </c>
    </row>
    <row r="281" spans="1:7">
      <c r="A281" t="s">
        <v>287</v>
      </c>
      <c r="B281">
        <v>3</v>
      </c>
      <c r="C281">
        <v>0.01428571428571429</v>
      </c>
      <c r="D281">
        <v>0.02438146226764925</v>
      </c>
      <c r="E281">
        <v>0.395102277357111</v>
      </c>
      <c r="F281">
        <v>5.120107076206343</v>
      </c>
      <c r="G281">
        <v>0.6589262585691873</v>
      </c>
    </row>
    <row r="282" spans="1:7">
      <c r="A282" t="s">
        <v>675</v>
      </c>
      <c r="B282">
        <v>3</v>
      </c>
      <c r="C282">
        <v>0.01428571428571429</v>
      </c>
      <c r="D282">
        <v>0.03228402082379919</v>
      </c>
      <c r="E282">
        <v>1</v>
      </c>
      <c r="F282">
        <v>6.77964437299783</v>
      </c>
      <c r="G282">
        <v>1</v>
      </c>
    </row>
    <row r="283" spans="1:7">
      <c r="A283" t="s">
        <v>321</v>
      </c>
      <c r="B283">
        <v>3</v>
      </c>
      <c r="C283">
        <v>0.01428571428571429</v>
      </c>
      <c r="D283">
        <v>0.02787415072808557</v>
      </c>
      <c r="E283">
        <v>0.4728284130837679</v>
      </c>
      <c r="F283">
        <v>5.85357165289797</v>
      </c>
      <c r="G283">
        <v>0.7262410730720881</v>
      </c>
    </row>
    <row r="284" spans="1:7">
      <c r="A284" t="s">
        <v>238</v>
      </c>
      <c r="B284">
        <v>3</v>
      </c>
      <c r="C284">
        <v>0.01428571428571429</v>
      </c>
      <c r="D284">
        <v>0.02121146051811095</v>
      </c>
      <c r="E284">
        <v>0.2483459275439505</v>
      </c>
      <c r="F284">
        <v>4.4544067088033</v>
      </c>
      <c r="G284">
        <v>0.4942437765640339</v>
      </c>
    </row>
    <row r="285" spans="1:7">
      <c r="A285" t="s">
        <v>214</v>
      </c>
      <c r="B285">
        <v>3</v>
      </c>
      <c r="C285">
        <v>0.01428571428571429</v>
      </c>
      <c r="D285">
        <v>0.02166655372486967</v>
      </c>
      <c r="E285">
        <v>0.1863048876431764</v>
      </c>
      <c r="F285">
        <v>4.54997628222263</v>
      </c>
      <c r="G285">
        <v>0.4037718091680608</v>
      </c>
    </row>
    <row r="286" spans="1:7">
      <c r="A286" t="s">
        <v>676</v>
      </c>
      <c r="B286">
        <v>3</v>
      </c>
      <c r="C286">
        <v>0.01428571428571429</v>
      </c>
      <c r="D286">
        <v>0.02021129940260314</v>
      </c>
      <c r="E286">
        <v>1</v>
      </c>
      <c r="F286">
        <v>4.244372874546659</v>
      </c>
      <c r="G286">
        <v>1</v>
      </c>
    </row>
    <row r="287" spans="1:7">
      <c r="A287" t="s">
        <v>596</v>
      </c>
      <c r="B287">
        <v>3</v>
      </c>
      <c r="C287">
        <v>0.01428571428571429</v>
      </c>
      <c r="D287">
        <v>0.02632439979026349</v>
      </c>
      <c r="E287">
        <v>0.08190670525514836</v>
      </c>
      <c r="F287">
        <v>5.528123955955333</v>
      </c>
      <c r="G287">
        <v>0.7007659344956511</v>
      </c>
    </row>
    <row r="288" spans="1:7">
      <c r="A288" t="s">
        <v>83</v>
      </c>
      <c r="B288">
        <v>3</v>
      </c>
      <c r="C288">
        <v>0.01428571428571429</v>
      </c>
      <c r="D288">
        <v>0.02513944498642362</v>
      </c>
      <c r="E288">
        <v>0.01751052173849271</v>
      </c>
      <c r="F288">
        <v>5.27928344714896</v>
      </c>
      <c r="G288">
        <v>0.06433792381208008</v>
      </c>
    </row>
    <row r="289" spans="1:7">
      <c r="A289" t="s">
        <v>319</v>
      </c>
      <c r="B289">
        <v>3</v>
      </c>
      <c r="C289">
        <v>0.01428571428571429</v>
      </c>
      <c r="D289">
        <v>0.01971244715788916</v>
      </c>
      <c r="E289">
        <v>0.4321430658771511</v>
      </c>
      <c r="F289">
        <v>4.139613903156723</v>
      </c>
      <c r="G289">
        <v>0.6923896195712593</v>
      </c>
    </row>
    <row r="290" spans="1:7">
      <c r="A290" t="s">
        <v>208</v>
      </c>
      <c r="B290">
        <v>3</v>
      </c>
      <c r="C290">
        <v>0.01428571428571429</v>
      </c>
      <c r="D290">
        <v>0.02747484524343612</v>
      </c>
      <c r="E290">
        <v>0.1720641938486283</v>
      </c>
      <c r="F290">
        <v>5.769717501121585</v>
      </c>
      <c r="G290">
        <v>0.3806853360508232</v>
      </c>
    </row>
    <row r="291" spans="1:7">
      <c r="A291" t="s">
        <v>135</v>
      </c>
      <c r="B291">
        <v>3</v>
      </c>
      <c r="C291">
        <v>0.01428571428571429</v>
      </c>
      <c r="D291">
        <v>0.0251409198978305</v>
      </c>
      <c r="E291">
        <v>0.0351138420581115</v>
      </c>
      <c r="F291">
        <v>5.279593178544404</v>
      </c>
      <c r="G291">
        <v>0.1477224579535538</v>
      </c>
    </row>
    <row r="292" spans="1:7">
      <c r="A292" t="s">
        <v>289</v>
      </c>
      <c r="B292">
        <v>2</v>
      </c>
      <c r="C292">
        <v>0.009523809523809525</v>
      </c>
      <c r="D292">
        <v>0.01646413944356167</v>
      </c>
      <c r="E292">
        <v>0.3516058952150126</v>
      </c>
      <c r="F292">
        <v>3.45746928314795</v>
      </c>
      <c r="G292">
        <v>0.6159610824105702</v>
      </c>
    </row>
    <row r="293" spans="1:7">
      <c r="A293" t="s">
        <v>677</v>
      </c>
      <c r="B293">
        <v>2</v>
      </c>
      <c r="C293">
        <v>0.009523809523809525</v>
      </c>
      <c r="D293">
        <v>0.0176987928007134</v>
      </c>
      <c r="E293">
        <v>1</v>
      </c>
      <c r="F293">
        <v>3.716746488149814</v>
      </c>
      <c r="G293">
        <v>1</v>
      </c>
    </row>
    <row r="294" spans="1:7">
      <c r="A294" t="s">
        <v>227</v>
      </c>
      <c r="B294">
        <v>2</v>
      </c>
      <c r="C294">
        <v>0.009523809523809525</v>
      </c>
      <c r="D294">
        <v>0.01879910757761448</v>
      </c>
      <c r="E294">
        <v>0.1773211472640126</v>
      </c>
      <c r="F294">
        <v>3.94781259129904</v>
      </c>
      <c r="G294">
        <v>0.3893189746438007</v>
      </c>
    </row>
    <row r="295" spans="1:7">
      <c r="A295" t="s">
        <v>678</v>
      </c>
      <c r="B295">
        <v>2</v>
      </c>
      <c r="C295">
        <v>0.009523809523809525</v>
      </c>
      <c r="D295">
        <v>0.0108603185860083</v>
      </c>
      <c r="E295">
        <v>1</v>
      </c>
      <c r="F295">
        <v>2.280666903061744</v>
      </c>
      <c r="G295">
        <v>1</v>
      </c>
    </row>
    <row r="296" spans="1:7">
      <c r="A296" t="s">
        <v>679</v>
      </c>
      <c r="B296">
        <v>2</v>
      </c>
      <c r="C296">
        <v>0.009523809523809525</v>
      </c>
      <c r="D296">
        <v>0.01273270447225833</v>
      </c>
      <c r="E296">
        <v>1</v>
      </c>
      <c r="F296">
        <v>2.67386793917425</v>
      </c>
      <c r="G296">
        <v>1</v>
      </c>
    </row>
    <row r="297" spans="1:7">
      <c r="A297" t="s">
        <v>190</v>
      </c>
      <c r="B297">
        <v>2</v>
      </c>
      <c r="C297">
        <v>0.009523809523809525</v>
      </c>
      <c r="D297">
        <v>0.02752207297061124</v>
      </c>
      <c r="E297">
        <v>0.1423402175059369</v>
      </c>
      <c r="F297">
        <v>5.77963532382836</v>
      </c>
      <c r="G297">
        <v>0.3292542833692927</v>
      </c>
    </row>
    <row r="298" spans="1:7">
      <c r="A298" t="s">
        <v>281</v>
      </c>
      <c r="B298">
        <v>2</v>
      </c>
      <c r="C298">
        <v>0.009523809523809525</v>
      </c>
      <c r="D298">
        <v>0.01679221946429443</v>
      </c>
      <c r="E298">
        <v>0.3706026334130962</v>
      </c>
      <c r="F298">
        <v>3.52636608750183</v>
      </c>
      <c r="G298">
        <v>0.6352474136541707</v>
      </c>
    </row>
    <row r="299" spans="1:7">
      <c r="A299" t="s">
        <v>300</v>
      </c>
      <c r="B299">
        <v>2</v>
      </c>
      <c r="C299">
        <v>0.009523809523809525</v>
      </c>
      <c r="D299">
        <v>0.01641499546085119</v>
      </c>
      <c r="E299">
        <v>0.3594674106140797</v>
      </c>
      <c r="F299">
        <v>3.44714904677875</v>
      </c>
      <c r="G299">
        <v>0.6240445654420873</v>
      </c>
    </row>
    <row r="300" spans="1:7">
      <c r="A300" t="s">
        <v>680</v>
      </c>
      <c r="B300">
        <v>2</v>
      </c>
      <c r="C300">
        <v>0.009523809523809525</v>
      </c>
      <c r="D300">
        <v>0.009742914507881572</v>
      </c>
      <c r="E300">
        <v>1</v>
      </c>
      <c r="F300">
        <v>2.04601204665513</v>
      </c>
      <c r="G300">
        <v>1</v>
      </c>
    </row>
    <row r="301" spans="1:7">
      <c r="A301" t="s">
        <v>681</v>
      </c>
      <c r="B301">
        <v>2</v>
      </c>
      <c r="C301">
        <v>0.009523809523809525</v>
      </c>
      <c r="D301">
        <v>0.01957181204309229</v>
      </c>
      <c r="E301">
        <v>1</v>
      </c>
      <c r="F301">
        <v>4.11008052904938</v>
      </c>
      <c r="G301">
        <v>1</v>
      </c>
    </row>
    <row r="302" spans="1:7">
      <c r="A302" t="s">
        <v>179</v>
      </c>
      <c r="B302">
        <v>2</v>
      </c>
      <c r="C302">
        <v>0.009523809523809525</v>
      </c>
      <c r="D302">
        <v>0.01866237605414476</v>
      </c>
      <c r="E302">
        <v>0.09204627160516254</v>
      </c>
      <c r="F302">
        <v>3.9190989713704</v>
      </c>
      <c r="G302">
        <v>0.2306802090863868</v>
      </c>
    </row>
    <row r="303" spans="1:7">
      <c r="A303" t="s">
        <v>262</v>
      </c>
      <c r="B303">
        <v>2</v>
      </c>
      <c r="C303">
        <v>0.009523809523809525</v>
      </c>
      <c r="D303">
        <v>0.01380772845736726</v>
      </c>
      <c r="E303">
        <v>0.1917472915805337</v>
      </c>
      <c r="F303">
        <v>2.899622976047124</v>
      </c>
      <c r="G303">
        <v>0.4123476327572455</v>
      </c>
    </row>
    <row r="304" spans="1:7">
      <c r="A304" t="s">
        <v>682</v>
      </c>
      <c r="B304">
        <v>2</v>
      </c>
      <c r="C304">
        <v>0.009523809523809525</v>
      </c>
      <c r="D304">
        <v>0.01096872792442924</v>
      </c>
      <c r="E304">
        <v>1</v>
      </c>
      <c r="F304">
        <v>2.30343286413014</v>
      </c>
      <c r="G304">
        <v>1</v>
      </c>
    </row>
    <row r="305" spans="1:7">
      <c r="A305" t="s">
        <v>683</v>
      </c>
      <c r="B305">
        <v>2</v>
      </c>
      <c r="C305">
        <v>0.009523809523809525</v>
      </c>
      <c r="D305">
        <v>0.01882329480000433</v>
      </c>
      <c r="E305">
        <v>1</v>
      </c>
      <c r="F305">
        <v>3.95289190800091</v>
      </c>
      <c r="G305">
        <v>1</v>
      </c>
    </row>
    <row r="306" spans="1:7">
      <c r="A306" t="s">
        <v>120</v>
      </c>
      <c r="B306">
        <v>2</v>
      </c>
      <c r="C306">
        <v>0.009523809523809525</v>
      </c>
      <c r="D306">
        <v>0.01627441989233241</v>
      </c>
      <c r="E306">
        <v>0.0229905162805914</v>
      </c>
      <c r="F306">
        <v>3.417628177389806</v>
      </c>
      <c r="G306">
        <v>0.08451244810701952</v>
      </c>
    </row>
    <row r="307" spans="1:7">
      <c r="A307" t="s">
        <v>210</v>
      </c>
      <c r="B307">
        <v>2</v>
      </c>
      <c r="C307">
        <v>0.009523809523809525</v>
      </c>
      <c r="D307">
        <v>0.02491659130823391</v>
      </c>
      <c r="E307">
        <v>0.1796437277858469</v>
      </c>
      <c r="F307">
        <v>5.23248417472912</v>
      </c>
      <c r="G307">
        <v>0.3930915377044963</v>
      </c>
    </row>
    <row r="308" spans="1:7">
      <c r="A308" t="s">
        <v>684</v>
      </c>
      <c r="B308">
        <v>2</v>
      </c>
      <c r="C308">
        <v>0.009523809523809525</v>
      </c>
      <c r="D308">
        <v>0.02206748811051614</v>
      </c>
      <c r="E308">
        <v>1</v>
      </c>
      <c r="F308">
        <v>4.63417250320839</v>
      </c>
      <c r="G308">
        <v>1</v>
      </c>
    </row>
    <row r="309" spans="1:7">
      <c r="A309" t="s">
        <v>270</v>
      </c>
      <c r="B309">
        <v>2</v>
      </c>
      <c r="C309">
        <v>0.009523809523809525</v>
      </c>
      <c r="D309">
        <v>0.01504840704881795</v>
      </c>
      <c r="E309">
        <v>0.1530106037833217</v>
      </c>
      <c r="F309">
        <v>3.16016548025177</v>
      </c>
      <c r="G309">
        <v>0.3482470818831255</v>
      </c>
    </row>
    <row r="310" spans="1:7">
      <c r="A310" t="s">
        <v>266</v>
      </c>
      <c r="B310">
        <v>2</v>
      </c>
      <c r="C310">
        <v>0.009523809523809525</v>
      </c>
      <c r="D310">
        <v>0.02501995222430048</v>
      </c>
      <c r="E310">
        <v>0.2859489208781896</v>
      </c>
      <c r="F310">
        <v>5.2541899671031</v>
      </c>
      <c r="G310">
        <v>0.5422208060297699</v>
      </c>
    </row>
    <row r="311" spans="1:7">
      <c r="A311" t="s">
        <v>685</v>
      </c>
      <c r="B311">
        <v>2</v>
      </c>
      <c r="C311">
        <v>0.009523809523809525</v>
      </c>
      <c r="D311">
        <v>0.01625437419181543</v>
      </c>
      <c r="E311">
        <v>1</v>
      </c>
      <c r="F311">
        <v>3.41341858028124</v>
      </c>
      <c r="G311">
        <v>1</v>
      </c>
    </row>
    <row r="312" spans="1:7">
      <c r="A312" t="s">
        <v>686</v>
      </c>
      <c r="B312">
        <v>2</v>
      </c>
      <c r="C312">
        <v>0.009523809523809525</v>
      </c>
      <c r="D312">
        <v>0.01603274442113286</v>
      </c>
      <c r="E312">
        <v>1</v>
      </c>
      <c r="F312">
        <v>3.3668763284379</v>
      </c>
      <c r="G312">
        <v>1</v>
      </c>
    </row>
    <row r="313" spans="1:7">
      <c r="A313" t="s">
        <v>687</v>
      </c>
      <c r="B313">
        <v>2</v>
      </c>
      <c r="C313">
        <v>0.009523809523809525</v>
      </c>
      <c r="D313">
        <v>0.01370535891685348</v>
      </c>
      <c r="E313">
        <v>1</v>
      </c>
      <c r="F313">
        <v>2.87812537253923</v>
      </c>
      <c r="G313">
        <v>1</v>
      </c>
    </row>
    <row r="314" spans="1:7">
      <c r="A314" t="s">
        <v>688</v>
      </c>
      <c r="B314">
        <v>2</v>
      </c>
      <c r="C314">
        <v>0.009523809523809525</v>
      </c>
      <c r="D314">
        <v>0.01632359929267948</v>
      </c>
      <c r="E314">
        <v>1</v>
      </c>
      <c r="F314">
        <v>3.42795585146269</v>
      </c>
      <c r="G314">
        <v>1</v>
      </c>
    </row>
    <row r="315" spans="1:7">
      <c r="A315" t="s">
        <v>90</v>
      </c>
      <c r="B315">
        <v>2</v>
      </c>
      <c r="C315">
        <v>0.009523809523809525</v>
      </c>
      <c r="D315">
        <v>0.02562957095696777</v>
      </c>
      <c r="E315">
        <v>0.01690147563878129</v>
      </c>
      <c r="F315">
        <v>5.382209900963231</v>
      </c>
      <c r="G315">
        <v>0.07433856805131508</v>
      </c>
    </row>
    <row r="316" spans="1:7">
      <c r="A316" t="s">
        <v>587</v>
      </c>
      <c r="B316">
        <v>2</v>
      </c>
      <c r="C316">
        <v>0.009523809523809525</v>
      </c>
      <c r="D316">
        <v>0.01718635369416871</v>
      </c>
      <c r="E316">
        <v>0.08224579676315118</v>
      </c>
      <c r="F316">
        <v>3.60913427577543</v>
      </c>
      <c r="G316">
        <v>0.7017088752109218</v>
      </c>
    </row>
    <row r="317" spans="1:7">
      <c r="A317" t="s">
        <v>689</v>
      </c>
      <c r="B317">
        <v>2</v>
      </c>
      <c r="C317">
        <v>0.009523809523809525</v>
      </c>
      <c r="D317">
        <v>0.01286050785533985</v>
      </c>
      <c r="E317">
        <v>1</v>
      </c>
      <c r="F317">
        <v>2.700706649621369</v>
      </c>
      <c r="G317">
        <v>1</v>
      </c>
    </row>
    <row r="318" spans="1:7">
      <c r="A318" t="s">
        <v>690</v>
      </c>
      <c r="B318">
        <v>2</v>
      </c>
      <c r="C318">
        <v>0.009523809523809525</v>
      </c>
      <c r="D318">
        <v>0.01917764694801809</v>
      </c>
      <c r="E318">
        <v>1</v>
      </c>
      <c r="F318">
        <v>4.0273058590838</v>
      </c>
      <c r="G318">
        <v>1</v>
      </c>
    </row>
    <row r="319" spans="1:7">
      <c r="A319" t="s">
        <v>167</v>
      </c>
      <c r="B319">
        <v>2</v>
      </c>
      <c r="C319">
        <v>0.009523809523809525</v>
      </c>
      <c r="D319">
        <v>0.02923462824231081</v>
      </c>
      <c r="E319">
        <v>0.1281017684354766</v>
      </c>
      <c r="F319">
        <v>6.139271930885269</v>
      </c>
      <c r="G319">
        <v>0.3029224061613773</v>
      </c>
    </row>
    <row r="320" spans="1:7">
      <c r="A320" t="s">
        <v>691</v>
      </c>
      <c r="B320">
        <v>2</v>
      </c>
      <c r="C320">
        <v>0.009523809523809525</v>
      </c>
      <c r="D320">
        <v>0.01741630111427574</v>
      </c>
      <c r="E320">
        <v>1</v>
      </c>
      <c r="F320">
        <v>3.657423233997906</v>
      </c>
      <c r="G320">
        <v>1</v>
      </c>
    </row>
    <row r="321" spans="1:7">
      <c r="A321" t="s">
        <v>269</v>
      </c>
      <c r="B321">
        <v>2</v>
      </c>
      <c r="C321">
        <v>0.009523809523809525</v>
      </c>
      <c r="D321">
        <v>0.02050396847136991</v>
      </c>
      <c r="E321">
        <v>0.2862222167045437</v>
      </c>
      <c r="F321">
        <v>4.30583337898768</v>
      </c>
      <c r="G321">
        <v>0.5425529287153301</v>
      </c>
    </row>
    <row r="322" spans="1:7">
      <c r="A322" t="s">
        <v>692</v>
      </c>
      <c r="B322">
        <v>2</v>
      </c>
      <c r="C322">
        <v>0.009523809523809525</v>
      </c>
      <c r="D322">
        <v>0.02378916243159686</v>
      </c>
      <c r="E322">
        <v>1</v>
      </c>
      <c r="F322">
        <v>4.99572411063534</v>
      </c>
      <c r="G322">
        <v>1</v>
      </c>
    </row>
    <row r="323" spans="1:7">
      <c r="A323" t="s">
        <v>693</v>
      </c>
      <c r="B323">
        <v>2</v>
      </c>
      <c r="C323">
        <v>0.009523809523809525</v>
      </c>
      <c r="D323">
        <v>0.01766688284573664</v>
      </c>
      <c r="E323">
        <v>1</v>
      </c>
      <c r="F323">
        <v>3.710045397604694</v>
      </c>
      <c r="G323">
        <v>1</v>
      </c>
    </row>
    <row r="324" spans="1:7">
      <c r="A324" t="s">
        <v>254</v>
      </c>
      <c r="B324">
        <v>2</v>
      </c>
      <c r="C324">
        <v>0.009523809523809525</v>
      </c>
      <c r="D324">
        <v>0.01015810170416135</v>
      </c>
      <c r="E324">
        <v>0.1540010914583543</v>
      </c>
      <c r="F324">
        <v>2.133201357873884</v>
      </c>
      <c r="G324">
        <v>0.3499791800312115</v>
      </c>
    </row>
    <row r="325" spans="1:7">
      <c r="A325" t="s">
        <v>337</v>
      </c>
      <c r="B325">
        <v>2</v>
      </c>
      <c r="C325">
        <v>0.009523809523809525</v>
      </c>
      <c r="D325">
        <v>0.01390446437308152</v>
      </c>
      <c r="E325">
        <v>0.3141124936566484</v>
      </c>
      <c r="F325">
        <v>2.91993751834712</v>
      </c>
      <c r="G325">
        <v>0.5752893959424198</v>
      </c>
    </row>
    <row r="326" spans="1:7">
      <c r="A326" t="s">
        <v>694</v>
      </c>
      <c r="B326">
        <v>2</v>
      </c>
      <c r="C326">
        <v>0.009523809523809525</v>
      </c>
      <c r="D326">
        <v>0.01048545656074348</v>
      </c>
      <c r="E326">
        <v>1</v>
      </c>
      <c r="F326">
        <v>2.20194587775613</v>
      </c>
      <c r="G326">
        <v>1</v>
      </c>
    </row>
    <row r="327" spans="1:7">
      <c r="A327" t="s">
        <v>257</v>
      </c>
      <c r="B327">
        <v>1</v>
      </c>
      <c r="C327">
        <v>0.004761904761904762</v>
      </c>
      <c r="D327">
        <v>0.01269081900838524</v>
      </c>
      <c r="E327">
        <v>0.1292521630331395</v>
      </c>
      <c r="F327">
        <v>2.6650719917609</v>
      </c>
      <c r="G327">
        <v>0.3050933927617058</v>
      </c>
    </row>
    <row r="328" spans="1:7">
      <c r="A328" t="s">
        <v>592</v>
      </c>
      <c r="B328">
        <v>1</v>
      </c>
      <c r="C328">
        <v>0.004761904761904762</v>
      </c>
      <c r="D328">
        <v>0.01393715475962419</v>
      </c>
      <c r="E328">
        <v>0.06775011630346857</v>
      </c>
      <c r="F328">
        <v>2.92680249952108</v>
      </c>
      <c r="G328">
        <v>0.6560839736298613</v>
      </c>
    </row>
    <row r="329" spans="1:7">
      <c r="A329" t="s">
        <v>695</v>
      </c>
      <c r="B329">
        <v>1</v>
      </c>
      <c r="C329">
        <v>0.004761904761904762</v>
      </c>
      <c r="D329">
        <v>0.004681555772371924</v>
      </c>
      <c r="E329">
        <v>1</v>
      </c>
      <c r="F329">
        <v>0.983126712198104</v>
      </c>
      <c r="G329">
        <v>1</v>
      </c>
    </row>
    <row r="330" spans="1:7">
      <c r="A330" t="s">
        <v>315</v>
      </c>
      <c r="B330">
        <v>1</v>
      </c>
      <c r="C330">
        <v>0.004761904761904762</v>
      </c>
      <c r="D330">
        <v>0.01298532707336471</v>
      </c>
      <c r="E330">
        <v>0.2931317778355602</v>
      </c>
      <c r="F330">
        <v>2.72691868540659</v>
      </c>
      <c r="G330">
        <v>0.5508747474387212</v>
      </c>
    </row>
    <row r="331" spans="1:7">
      <c r="A331" t="s">
        <v>191</v>
      </c>
      <c r="B331">
        <v>1</v>
      </c>
      <c r="C331">
        <v>0.004761904761904762</v>
      </c>
      <c r="D331">
        <v>0.01699546145641705</v>
      </c>
      <c r="E331">
        <v>0.0984014176836399</v>
      </c>
      <c r="F331">
        <v>3.56904690584758</v>
      </c>
      <c r="G331">
        <v>0.244034427341137</v>
      </c>
    </row>
    <row r="332" spans="1:7">
      <c r="A332" t="s">
        <v>237</v>
      </c>
      <c r="B332">
        <v>1</v>
      </c>
      <c r="C332">
        <v>0.004761904761904762</v>
      </c>
      <c r="D332">
        <v>0.009221620972316666</v>
      </c>
      <c r="E332">
        <v>0.1311052933564448</v>
      </c>
      <c r="F332">
        <v>1.9365404041865</v>
      </c>
      <c r="G332">
        <v>0.3085741952256417</v>
      </c>
    </row>
    <row r="333" spans="1:7">
      <c r="A333" t="s">
        <v>696</v>
      </c>
      <c r="B333">
        <v>1</v>
      </c>
      <c r="C333">
        <v>0.004761904761904762</v>
      </c>
      <c r="D333">
        <v>0.004681555772371924</v>
      </c>
      <c r="E333">
        <v>1</v>
      </c>
      <c r="F333">
        <v>0.983126712198104</v>
      </c>
      <c r="G333">
        <v>1</v>
      </c>
    </row>
    <row r="334" spans="1:7">
      <c r="A334" t="s">
        <v>224</v>
      </c>
      <c r="B334">
        <v>1</v>
      </c>
      <c r="C334">
        <v>0.004761904761904762</v>
      </c>
      <c r="D334">
        <v>0.009831530094416334</v>
      </c>
      <c r="E334">
        <v>0.08547229856882592</v>
      </c>
      <c r="F334">
        <v>2.06462131982743</v>
      </c>
      <c r="G334">
        <v>0.216566626920828</v>
      </c>
    </row>
    <row r="335" spans="1:7">
      <c r="A335" t="s">
        <v>697</v>
      </c>
      <c r="B335">
        <v>1</v>
      </c>
      <c r="C335">
        <v>0.004761904761904762</v>
      </c>
      <c r="D335">
        <v>0.01312758829104638</v>
      </c>
      <c r="E335">
        <v>1</v>
      </c>
      <c r="F335">
        <v>2.75679354111974</v>
      </c>
      <c r="G335">
        <v>1</v>
      </c>
    </row>
    <row r="336" spans="1:7">
      <c r="A336" t="s">
        <v>698</v>
      </c>
      <c r="B336">
        <v>1</v>
      </c>
      <c r="C336">
        <v>0.004761904761904762</v>
      </c>
      <c r="D336">
        <v>0.01306880493477405</v>
      </c>
      <c r="E336">
        <v>1</v>
      </c>
      <c r="F336">
        <v>2.74444903630255</v>
      </c>
      <c r="G336">
        <v>1</v>
      </c>
    </row>
    <row r="337" spans="1:7">
      <c r="A337" t="s">
        <v>699</v>
      </c>
      <c r="B337">
        <v>1</v>
      </c>
      <c r="C337">
        <v>0.004761904761904762</v>
      </c>
      <c r="D337">
        <v>0.004681555772371924</v>
      </c>
      <c r="E337">
        <v>1</v>
      </c>
      <c r="F337">
        <v>0.983126712198104</v>
      </c>
      <c r="G337">
        <v>1</v>
      </c>
    </row>
    <row r="338" spans="1:7">
      <c r="A338" t="s">
        <v>700</v>
      </c>
      <c r="B338">
        <v>1</v>
      </c>
      <c r="C338">
        <v>0.004761904761904762</v>
      </c>
      <c r="D338">
        <v>0.003801079472540524</v>
      </c>
      <c r="E338">
        <v>1</v>
      </c>
      <c r="F338">
        <v>0.79822668923351</v>
      </c>
      <c r="G338">
        <v>1</v>
      </c>
    </row>
    <row r="339" spans="1:7">
      <c r="A339" t="s">
        <v>701</v>
      </c>
      <c r="B339">
        <v>1</v>
      </c>
      <c r="C339">
        <v>0.004761904761904762</v>
      </c>
      <c r="D339">
        <v>0.009377332847427094</v>
      </c>
      <c r="E339">
        <v>1</v>
      </c>
      <c r="F339">
        <v>1.96923989795969</v>
      </c>
      <c r="G339">
        <v>1</v>
      </c>
    </row>
    <row r="340" spans="1:7">
      <c r="A340" t="s">
        <v>702</v>
      </c>
      <c r="B340">
        <v>1</v>
      </c>
      <c r="C340">
        <v>0.004761904761904762</v>
      </c>
      <c r="D340">
        <v>0.005941835035341049</v>
      </c>
      <c r="E340">
        <v>1</v>
      </c>
      <c r="F340">
        <v>1.24778535742162</v>
      </c>
      <c r="G340">
        <v>1</v>
      </c>
    </row>
    <row r="341" spans="1:7">
      <c r="A341" t="s">
        <v>703</v>
      </c>
      <c r="B341">
        <v>1</v>
      </c>
      <c r="C341">
        <v>0.004761904761904762</v>
      </c>
      <c r="D341">
        <v>0.01269081900838524</v>
      </c>
      <c r="E341">
        <v>1</v>
      </c>
      <c r="F341">
        <v>2.6650719917609</v>
      </c>
      <c r="G341">
        <v>1</v>
      </c>
    </row>
    <row r="342" spans="1:7">
      <c r="A342" t="s">
        <v>199</v>
      </c>
      <c r="B342">
        <v>1</v>
      </c>
      <c r="C342">
        <v>0.004761904761904762</v>
      </c>
      <c r="D342">
        <v>0.003801079472540524</v>
      </c>
      <c r="E342">
        <v>0.02939985026044895</v>
      </c>
      <c r="F342">
        <v>0.79822668923351</v>
      </c>
      <c r="G342">
        <v>0.08222466147224324</v>
      </c>
    </row>
    <row r="343" spans="1:7">
      <c r="A343" t="s">
        <v>704</v>
      </c>
      <c r="B343">
        <v>1</v>
      </c>
      <c r="C343">
        <v>0.004761904761904762</v>
      </c>
      <c r="D343">
        <v>0.005476545931789429</v>
      </c>
      <c r="E343">
        <v>1</v>
      </c>
      <c r="F343">
        <v>1.15007464567578</v>
      </c>
      <c r="G343">
        <v>1</v>
      </c>
    </row>
    <row r="344" spans="1:7">
      <c r="A344" t="s">
        <v>594</v>
      </c>
      <c r="B344">
        <v>1</v>
      </c>
      <c r="C344">
        <v>0.004761904761904762</v>
      </c>
      <c r="D344">
        <v>0.01259133131415205</v>
      </c>
      <c r="E344">
        <v>0.03282639329924041</v>
      </c>
      <c r="F344">
        <v>2.64417957597193</v>
      </c>
      <c r="G344">
        <v>0.4711622508842205</v>
      </c>
    </row>
    <row r="345" spans="1:7">
      <c r="A345" t="s">
        <v>223</v>
      </c>
      <c r="B345">
        <v>1</v>
      </c>
      <c r="C345">
        <v>0.004761904761904762</v>
      </c>
      <c r="D345">
        <v>0.005859700519805143</v>
      </c>
      <c r="E345">
        <v>0.05406324925916062</v>
      </c>
      <c r="F345">
        <v>1.23053710915908</v>
      </c>
      <c r="G345">
        <v>0.1446005536824749</v>
      </c>
    </row>
    <row r="346" spans="1:7">
      <c r="A346" t="s">
        <v>202</v>
      </c>
      <c r="B346">
        <v>1</v>
      </c>
      <c r="C346">
        <v>0.004761904761904762</v>
      </c>
      <c r="D346">
        <v>0.005957048185859238</v>
      </c>
      <c r="E346">
        <v>0.05110516894574377</v>
      </c>
      <c r="F346">
        <v>1.25098011903044</v>
      </c>
      <c r="G346">
        <v>0.1374083004986401</v>
      </c>
    </row>
    <row r="347" spans="1:7">
      <c r="A347" t="s">
        <v>705</v>
      </c>
      <c r="B347">
        <v>1</v>
      </c>
      <c r="C347">
        <v>0.004761904761904762</v>
      </c>
      <c r="D347">
        <v>0.01768367650811576</v>
      </c>
      <c r="E347">
        <v>1</v>
      </c>
      <c r="F347">
        <v>3.71357206670431</v>
      </c>
      <c r="G347">
        <v>1</v>
      </c>
    </row>
    <row r="348" spans="1:7">
      <c r="A348" t="s">
        <v>98</v>
      </c>
      <c r="B348">
        <v>1</v>
      </c>
      <c r="C348">
        <v>0.004761904761904762</v>
      </c>
      <c r="D348">
        <v>0.01997660279004186</v>
      </c>
      <c r="E348">
        <v>0.02437185743238262</v>
      </c>
      <c r="F348">
        <v>4.19508658590879</v>
      </c>
      <c r="G348">
        <v>0.06880291867926387</v>
      </c>
    </row>
    <row r="349" spans="1:7">
      <c r="A349" t="s">
        <v>706</v>
      </c>
      <c r="B349">
        <v>1</v>
      </c>
      <c r="C349">
        <v>0.004761904761904762</v>
      </c>
      <c r="D349">
        <v>0.008745027644404857</v>
      </c>
      <c r="E349">
        <v>1</v>
      </c>
      <c r="F349">
        <v>1.83645580532502</v>
      </c>
      <c r="G349">
        <v>1</v>
      </c>
    </row>
    <row r="350" spans="1:7">
      <c r="A350" t="s">
        <v>707</v>
      </c>
      <c r="B350">
        <v>1</v>
      </c>
      <c r="C350">
        <v>0.004761904761904762</v>
      </c>
      <c r="D350">
        <v>0.006598546004533285</v>
      </c>
      <c r="E350">
        <v>1</v>
      </c>
      <c r="F350">
        <v>1.38569466095199</v>
      </c>
      <c r="G350">
        <v>1</v>
      </c>
    </row>
    <row r="351" spans="1:7">
      <c r="A351" t="s">
        <v>708</v>
      </c>
      <c r="B351">
        <v>1</v>
      </c>
      <c r="C351">
        <v>0.004761904761904762</v>
      </c>
      <c r="D351">
        <v>0.01274447301385719</v>
      </c>
      <c r="E351">
        <v>1</v>
      </c>
      <c r="F351">
        <v>2.67633933291001</v>
      </c>
      <c r="G351">
        <v>1</v>
      </c>
    </row>
    <row r="352" spans="1:7">
      <c r="A352" t="s">
        <v>118</v>
      </c>
      <c r="B352">
        <v>1</v>
      </c>
      <c r="C352">
        <v>0.004761904761904762</v>
      </c>
      <c r="D352">
        <v>0.007889681334133619</v>
      </c>
      <c r="E352">
        <v>0.01461865607730764</v>
      </c>
      <c r="F352">
        <v>1.65683308016806</v>
      </c>
      <c r="G352">
        <v>0.04203524567717079</v>
      </c>
    </row>
    <row r="353" spans="1:7">
      <c r="A353" t="s">
        <v>156</v>
      </c>
      <c r="B353">
        <v>1</v>
      </c>
      <c r="C353">
        <v>0.004761904761904762</v>
      </c>
      <c r="D353">
        <v>0.005859700519805143</v>
      </c>
      <c r="E353">
        <v>0.02104842951140568</v>
      </c>
      <c r="F353">
        <v>1.23053710915908</v>
      </c>
      <c r="G353">
        <v>0.05979203851790221</v>
      </c>
    </row>
    <row r="354" spans="1:7">
      <c r="A354" t="s">
        <v>709</v>
      </c>
      <c r="B354">
        <v>1</v>
      </c>
      <c r="C354">
        <v>0.004761904761904762</v>
      </c>
      <c r="D354">
        <v>0.01272054101880371</v>
      </c>
      <c r="E354">
        <v>1</v>
      </c>
      <c r="F354">
        <v>2.67131361394878</v>
      </c>
      <c r="G354">
        <v>1</v>
      </c>
    </row>
    <row r="355" spans="1:7">
      <c r="A355" t="s">
        <v>330</v>
      </c>
      <c r="B355">
        <v>1</v>
      </c>
      <c r="C355">
        <v>0.004761904761904762</v>
      </c>
      <c r="D355">
        <v>0.005476545931789429</v>
      </c>
      <c r="E355">
        <v>0.1514283104830937</v>
      </c>
      <c r="F355">
        <v>1.15007464567578</v>
      </c>
      <c r="G355">
        <v>0.3454693238426788</v>
      </c>
    </row>
    <row r="356" spans="1:7">
      <c r="A356" t="s">
        <v>325</v>
      </c>
      <c r="B356">
        <v>1</v>
      </c>
      <c r="C356">
        <v>0.004761904761904762</v>
      </c>
      <c r="D356">
        <v>0.003801079472540524</v>
      </c>
      <c r="E356">
        <v>0.1018826622956973</v>
      </c>
      <c r="F356">
        <v>0.79822668923351</v>
      </c>
      <c r="G356">
        <v>0.2512322039082143</v>
      </c>
    </row>
    <row r="357" spans="1:7">
      <c r="A357" t="s">
        <v>710</v>
      </c>
      <c r="B357">
        <v>1</v>
      </c>
      <c r="C357">
        <v>0.004761904761904762</v>
      </c>
      <c r="D357">
        <v>0.00617876281363638</v>
      </c>
      <c r="E357">
        <v>1</v>
      </c>
      <c r="F357">
        <v>1.29754019086364</v>
      </c>
      <c r="G357">
        <v>1</v>
      </c>
    </row>
    <row r="358" spans="1:7">
      <c r="A358" t="s">
        <v>220</v>
      </c>
      <c r="B358">
        <v>1</v>
      </c>
      <c r="C358">
        <v>0.004761904761904762</v>
      </c>
      <c r="D358">
        <v>0.006261961850806571</v>
      </c>
      <c r="E358">
        <v>0.0534423231779495</v>
      </c>
      <c r="F358">
        <v>1.31501198866938</v>
      </c>
      <c r="G358">
        <v>0.1430970923990573</v>
      </c>
    </row>
    <row r="359" spans="1:7">
      <c r="A359" t="s">
        <v>711</v>
      </c>
      <c r="B359">
        <v>1</v>
      </c>
      <c r="C359">
        <v>0.004761904761904762</v>
      </c>
      <c r="D359">
        <v>0.01351305956306267</v>
      </c>
      <c r="E359">
        <v>1</v>
      </c>
      <c r="F359">
        <v>2.83774250824316</v>
      </c>
      <c r="G359">
        <v>1</v>
      </c>
    </row>
    <row r="360" spans="1:7">
      <c r="A360" t="s">
        <v>712</v>
      </c>
      <c r="B360">
        <v>1</v>
      </c>
      <c r="C360">
        <v>0.004761904761904762</v>
      </c>
      <c r="D360">
        <v>0.01390542246683662</v>
      </c>
      <c r="E360">
        <v>1</v>
      </c>
      <c r="F360">
        <v>2.92013871803569</v>
      </c>
      <c r="G360">
        <v>1</v>
      </c>
    </row>
    <row r="361" spans="1:7">
      <c r="A361" t="s">
        <v>713</v>
      </c>
      <c r="B361">
        <v>1</v>
      </c>
      <c r="C361">
        <v>0.004761904761904762</v>
      </c>
      <c r="D361">
        <v>0.007850678437780144</v>
      </c>
      <c r="E361">
        <v>1</v>
      </c>
      <c r="F361">
        <v>1.64864247193383</v>
      </c>
      <c r="G361">
        <v>1</v>
      </c>
    </row>
    <row r="362" spans="1:7">
      <c r="A362" t="s">
        <v>714</v>
      </c>
      <c r="B362">
        <v>1</v>
      </c>
      <c r="C362">
        <v>0.004761904761904762</v>
      </c>
      <c r="D362">
        <v>0.007889681334133619</v>
      </c>
      <c r="E362">
        <v>1</v>
      </c>
      <c r="F362">
        <v>1.65683308016806</v>
      </c>
      <c r="G362">
        <v>1</v>
      </c>
    </row>
    <row r="363" spans="1:7">
      <c r="A363" t="s">
        <v>141</v>
      </c>
      <c r="B363">
        <v>1</v>
      </c>
      <c r="C363">
        <v>0.004761904761904762</v>
      </c>
      <c r="D363">
        <v>0.01338527422162819</v>
      </c>
      <c r="E363">
        <v>0.03772452402181548</v>
      </c>
      <c r="F363">
        <v>2.81090758654192</v>
      </c>
      <c r="G363">
        <v>0.1039056227092349</v>
      </c>
    </row>
    <row r="364" spans="1:7">
      <c r="A364" t="s">
        <v>229</v>
      </c>
      <c r="B364">
        <v>1</v>
      </c>
      <c r="C364">
        <v>0.004761904761904762</v>
      </c>
      <c r="D364">
        <v>0.01155506561676462</v>
      </c>
      <c r="E364">
        <v>0.1376442530398165</v>
      </c>
      <c r="F364">
        <v>2.42656377952057</v>
      </c>
      <c r="G364">
        <v>0.3206976032779774</v>
      </c>
    </row>
    <row r="365" spans="1:7">
      <c r="A365" t="s">
        <v>715</v>
      </c>
      <c r="B365">
        <v>1</v>
      </c>
      <c r="C365">
        <v>0.004761904761904762</v>
      </c>
      <c r="D365">
        <v>0.0125855529970491</v>
      </c>
      <c r="E365">
        <v>1</v>
      </c>
      <c r="F365">
        <v>2.64296612938031</v>
      </c>
      <c r="G365">
        <v>1</v>
      </c>
    </row>
    <row r="366" spans="1:7">
      <c r="A366" t="s">
        <v>716</v>
      </c>
      <c r="B366">
        <v>1</v>
      </c>
      <c r="C366">
        <v>0.004761904761904762</v>
      </c>
      <c r="D366">
        <v>0.004881319087123238</v>
      </c>
      <c r="E366">
        <v>1</v>
      </c>
      <c r="F366">
        <v>1.02507700829588</v>
      </c>
      <c r="G366">
        <v>1</v>
      </c>
    </row>
    <row r="367" spans="1:7">
      <c r="A367" t="s">
        <v>717</v>
      </c>
      <c r="B367">
        <v>1</v>
      </c>
      <c r="C367">
        <v>0.004761904761904762</v>
      </c>
      <c r="D367">
        <v>0.01308179680710009</v>
      </c>
      <c r="E367">
        <v>1</v>
      </c>
      <c r="F367">
        <v>2.74717732949102</v>
      </c>
      <c r="G367">
        <v>1</v>
      </c>
    </row>
    <row r="368" spans="1:7">
      <c r="A368" t="s">
        <v>221</v>
      </c>
      <c r="B368">
        <v>1</v>
      </c>
      <c r="C368">
        <v>0.004761904761904762</v>
      </c>
      <c r="D368">
        <v>0.008745027644404857</v>
      </c>
      <c r="E368">
        <v>0.08916806075206821</v>
      </c>
      <c r="F368">
        <v>1.83645580532502</v>
      </c>
      <c r="G368">
        <v>0.2245390774402284</v>
      </c>
    </row>
    <row r="369" spans="1:7">
      <c r="A369" t="s">
        <v>718</v>
      </c>
      <c r="B369">
        <v>1</v>
      </c>
      <c r="C369">
        <v>0.004761904761904762</v>
      </c>
      <c r="D369">
        <v>0.003801079472540524</v>
      </c>
      <c r="E369">
        <v>1</v>
      </c>
      <c r="F369">
        <v>0.79822668923351</v>
      </c>
      <c r="G369">
        <v>1</v>
      </c>
    </row>
    <row r="370" spans="1:7">
      <c r="A370" t="s">
        <v>719</v>
      </c>
      <c r="B370">
        <v>1</v>
      </c>
      <c r="C370">
        <v>0.004761904761904762</v>
      </c>
      <c r="D370">
        <v>0.01385045164199976</v>
      </c>
      <c r="E370">
        <v>1</v>
      </c>
      <c r="F370">
        <v>2.90859484481995</v>
      </c>
      <c r="G370">
        <v>1</v>
      </c>
    </row>
    <row r="371" spans="1:7">
      <c r="A371" t="s">
        <v>290</v>
      </c>
      <c r="B371">
        <v>1</v>
      </c>
      <c r="C371">
        <v>0.004761904761904762</v>
      </c>
      <c r="D371">
        <v>0.01283546717604824</v>
      </c>
      <c r="E371">
        <v>0.2902547089456304</v>
      </c>
      <c r="F371">
        <v>2.695448106970129</v>
      </c>
      <c r="G371">
        <v>0.5474270727967108</v>
      </c>
    </row>
    <row r="372" spans="1:7">
      <c r="A372" t="s">
        <v>720</v>
      </c>
      <c r="B372">
        <v>1</v>
      </c>
      <c r="C372">
        <v>0.004761904761904762</v>
      </c>
      <c r="D372">
        <v>0.003801079472540524</v>
      </c>
      <c r="E372">
        <v>1</v>
      </c>
      <c r="F372">
        <v>0.79822668923351</v>
      </c>
      <c r="G372">
        <v>1</v>
      </c>
    </row>
    <row r="373" spans="1:7">
      <c r="A373" t="s">
        <v>721</v>
      </c>
      <c r="B373">
        <v>1</v>
      </c>
      <c r="C373">
        <v>0.004761904761904762</v>
      </c>
      <c r="D373">
        <v>0.009289991045206048</v>
      </c>
      <c r="E373">
        <v>1</v>
      </c>
      <c r="F373">
        <v>1.95089811949327</v>
      </c>
      <c r="G373">
        <v>1</v>
      </c>
    </row>
    <row r="374" spans="1:7">
      <c r="A374" t="s">
        <v>722</v>
      </c>
      <c r="B374">
        <v>1</v>
      </c>
      <c r="C374">
        <v>0.004761904761904762</v>
      </c>
      <c r="D374">
        <v>0.003801079472540524</v>
      </c>
      <c r="E374">
        <v>1</v>
      </c>
      <c r="F374">
        <v>0.79822668923351</v>
      </c>
      <c r="G374">
        <v>1</v>
      </c>
    </row>
    <row r="375" spans="1:7">
      <c r="A375" t="s">
        <v>723</v>
      </c>
      <c r="B375">
        <v>1</v>
      </c>
      <c r="C375">
        <v>0.004761904761904762</v>
      </c>
      <c r="D375">
        <v>0.003801079472540524</v>
      </c>
      <c r="E375">
        <v>1</v>
      </c>
      <c r="F375">
        <v>0.79822668923351</v>
      </c>
      <c r="G375">
        <v>1</v>
      </c>
    </row>
    <row r="376" spans="1:7">
      <c r="A376" t="s">
        <v>240</v>
      </c>
      <c r="B376">
        <v>1</v>
      </c>
      <c r="C376">
        <v>0.004761904761904762</v>
      </c>
      <c r="D376">
        <v>0.003801079472540524</v>
      </c>
      <c r="E376">
        <v>0.06828483425901423</v>
      </c>
      <c r="F376">
        <v>0.79822668923351</v>
      </c>
      <c r="G376">
        <v>0.1781529579035071</v>
      </c>
    </row>
    <row r="377" spans="1:7">
      <c r="A377" t="s">
        <v>234</v>
      </c>
      <c r="B377">
        <v>1</v>
      </c>
      <c r="C377">
        <v>0.004761904761904762</v>
      </c>
      <c r="D377">
        <v>0.01344868417974948</v>
      </c>
      <c r="E377">
        <v>0.1793792626464289</v>
      </c>
      <c r="F377">
        <v>2.82422367774739</v>
      </c>
      <c r="G377">
        <v>0.3926632484836861</v>
      </c>
    </row>
    <row r="378" spans="1:7">
      <c r="A378" t="s">
        <v>305</v>
      </c>
      <c r="B378">
        <v>1</v>
      </c>
      <c r="C378">
        <v>0.004761904761904762</v>
      </c>
      <c r="D378">
        <v>0.009936007199931667</v>
      </c>
      <c r="E378">
        <v>0.2088370434679439</v>
      </c>
      <c r="F378">
        <v>2.08656151198565</v>
      </c>
      <c r="G378">
        <v>0.4384334995855487</v>
      </c>
    </row>
    <row r="379" spans="1:7">
      <c r="A379" t="s">
        <v>724</v>
      </c>
      <c r="B379">
        <v>1</v>
      </c>
      <c r="C379">
        <v>0.004761904761904762</v>
      </c>
      <c r="D379">
        <v>0.006553941658621953</v>
      </c>
      <c r="E379">
        <v>1</v>
      </c>
      <c r="F379">
        <v>1.37632774831061</v>
      </c>
      <c r="G379">
        <v>1</v>
      </c>
    </row>
    <row r="380" spans="1:7">
      <c r="A380" t="s">
        <v>130</v>
      </c>
      <c r="B380">
        <v>1</v>
      </c>
      <c r="C380">
        <v>0.004761904761904762</v>
      </c>
      <c r="D380">
        <v>0.009377332847427094</v>
      </c>
      <c r="E380">
        <v>0.0203431461251623</v>
      </c>
      <c r="F380">
        <v>1.96923989795969</v>
      </c>
      <c r="G380">
        <v>0.05786528419361334</v>
      </c>
    </row>
    <row r="381" spans="1:7">
      <c r="A381" t="s">
        <v>112</v>
      </c>
      <c r="B381">
        <v>1</v>
      </c>
      <c r="C381">
        <v>0.004761904761904762</v>
      </c>
      <c r="D381">
        <v>0.01268490010693257</v>
      </c>
      <c r="E381">
        <v>0.02338430772686229</v>
      </c>
      <c r="F381">
        <v>2.66382902245584</v>
      </c>
      <c r="G381">
        <v>0.06613706297853779</v>
      </c>
    </row>
    <row r="382" spans="1:7">
      <c r="A382" t="s">
        <v>243</v>
      </c>
      <c r="B382">
        <v>1</v>
      </c>
      <c r="C382">
        <v>0.004761904761904762</v>
      </c>
      <c r="D382">
        <v>0.01289725530524438</v>
      </c>
      <c r="E382">
        <v>0.150210080242021</v>
      </c>
      <c r="F382">
        <v>2.70842361410132</v>
      </c>
      <c r="G382">
        <v>0.3433216272535519</v>
      </c>
    </row>
    <row r="383" spans="1:7">
      <c r="A383" t="s">
        <v>725</v>
      </c>
      <c r="B383">
        <v>1</v>
      </c>
      <c r="C383">
        <v>0.004761904761904762</v>
      </c>
      <c r="D383">
        <v>0.01320727009819124</v>
      </c>
      <c r="E383">
        <v>1</v>
      </c>
      <c r="F383">
        <v>2.77352672062016</v>
      </c>
      <c r="G383">
        <v>1</v>
      </c>
    </row>
    <row r="384" spans="1:7">
      <c r="A384" t="s">
        <v>726</v>
      </c>
      <c r="B384">
        <v>1</v>
      </c>
      <c r="C384">
        <v>0.004761904761904762</v>
      </c>
      <c r="D384">
        <v>0.005859700519805143</v>
      </c>
      <c r="E384">
        <v>1</v>
      </c>
      <c r="F384">
        <v>1.23053710915908</v>
      </c>
      <c r="G384">
        <v>1</v>
      </c>
    </row>
  </sheetData>
  <conditionalFormatting sqref="C2:C38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39"/>
  <sheetViews>
    <sheetView workbookViewId="0"/>
  </sheetViews>
  <sheetFormatPr defaultRowHeight="15"/>
  <sheetData>
    <row r="1" spans="1:7">
      <c r="A1" s="1" t="s">
        <v>344</v>
      </c>
      <c r="B1" s="1" t="s">
        <v>2</v>
      </c>
      <c r="C1" s="1" t="s">
        <v>345</v>
      </c>
      <c r="D1" s="1" t="s">
        <v>346</v>
      </c>
      <c r="E1" s="1" t="s">
        <v>347</v>
      </c>
      <c r="F1" s="1" t="s">
        <v>348</v>
      </c>
      <c r="G1" s="1" t="s">
        <v>349</v>
      </c>
    </row>
    <row r="2" spans="1:7">
      <c r="A2" t="s">
        <v>350</v>
      </c>
      <c r="B2">
        <v>168</v>
      </c>
      <c r="C2">
        <v>0.8</v>
      </c>
      <c r="D2">
        <v>1.989865871938567</v>
      </c>
      <c r="E2">
        <v>0.3403318958095097</v>
      </c>
      <c r="F2">
        <v>417.8718331070992</v>
      </c>
      <c r="G2">
        <v>0.7006688815229033</v>
      </c>
    </row>
    <row r="3" spans="1:7">
      <c r="A3" t="s">
        <v>181</v>
      </c>
      <c r="B3">
        <v>136</v>
      </c>
      <c r="C3">
        <v>0.6476190476190476</v>
      </c>
      <c r="D3">
        <v>1.540576181225586</v>
      </c>
      <c r="E3">
        <v>0.6831232131875331</v>
      </c>
      <c r="F3">
        <v>323.5209980573733</v>
      </c>
      <c r="G3">
        <v>0.9475991950417649</v>
      </c>
    </row>
    <row r="4" spans="1:7">
      <c r="A4" t="s">
        <v>375</v>
      </c>
      <c r="B4">
        <v>136</v>
      </c>
      <c r="C4">
        <v>0.6476190476190476</v>
      </c>
      <c r="D4">
        <v>1.589848865100497</v>
      </c>
      <c r="E4">
        <v>0.5290195530288491</v>
      </c>
      <c r="F4">
        <v>333.8682616711046</v>
      </c>
      <c r="G4">
        <v>0.8835702191683178</v>
      </c>
    </row>
    <row r="5" spans="1:7">
      <c r="A5" t="s">
        <v>351</v>
      </c>
      <c r="B5">
        <v>132</v>
      </c>
      <c r="C5">
        <v>0.6285714285714286</v>
      </c>
      <c r="D5">
        <v>1.503575497324829</v>
      </c>
      <c r="E5">
        <v>0.3009617658927533</v>
      </c>
      <c r="F5">
        <v>315.7508544382141</v>
      </c>
      <c r="G5">
        <v>0.677761235170053</v>
      </c>
    </row>
    <row r="6" spans="1:7">
      <c r="A6" t="s">
        <v>400</v>
      </c>
      <c r="B6">
        <v>122</v>
      </c>
      <c r="C6">
        <v>0.580952380952381</v>
      </c>
      <c r="D6">
        <v>1.36555057872197</v>
      </c>
      <c r="E6">
        <v>0.5320009400641295</v>
      </c>
      <c r="F6">
        <v>286.7656215316138</v>
      </c>
      <c r="G6">
        <v>0.9080363536286952</v>
      </c>
    </row>
    <row r="7" spans="1:7">
      <c r="A7" t="s">
        <v>368</v>
      </c>
      <c r="B7">
        <v>111</v>
      </c>
      <c r="C7">
        <v>0.5285714285714286</v>
      </c>
      <c r="D7">
        <v>1.237732889649479</v>
      </c>
      <c r="E7">
        <v>0.4696236413489178</v>
      </c>
      <c r="F7">
        <v>259.9239068263906</v>
      </c>
      <c r="G7">
        <v>0.8446376548748431</v>
      </c>
    </row>
    <row r="8" spans="1:7">
      <c r="A8" t="s">
        <v>352</v>
      </c>
      <c r="B8">
        <v>108</v>
      </c>
      <c r="C8">
        <v>0.5142857142857142</v>
      </c>
      <c r="D8">
        <v>1.255239100795307</v>
      </c>
      <c r="E8">
        <v>0.2480667509594603</v>
      </c>
      <c r="F8">
        <v>263.6002111670143</v>
      </c>
      <c r="G8">
        <v>0.6385857642576084</v>
      </c>
    </row>
    <row r="9" spans="1:7">
      <c r="A9" t="s">
        <v>490</v>
      </c>
      <c r="B9">
        <v>104</v>
      </c>
      <c r="C9">
        <v>0.4952380952380953</v>
      </c>
      <c r="D9">
        <v>1.165146856719876</v>
      </c>
      <c r="E9">
        <v>0.661427610285275</v>
      </c>
      <c r="F9">
        <v>244.680839911174</v>
      </c>
      <c r="G9">
        <v>0.9626331087918908</v>
      </c>
    </row>
    <row r="10" spans="1:7">
      <c r="A10" t="s">
        <v>100</v>
      </c>
      <c r="B10">
        <v>96</v>
      </c>
      <c r="C10">
        <v>0.4571428571428571</v>
      </c>
      <c r="D10">
        <v>1.038316164833193</v>
      </c>
      <c r="E10">
        <v>0.5353062939839184</v>
      </c>
      <c r="F10">
        <v>218.0463946149704</v>
      </c>
      <c r="G10">
        <v>0.8076977498328228</v>
      </c>
    </row>
    <row r="11" spans="1:7">
      <c r="A11" t="s">
        <v>542</v>
      </c>
      <c r="B11">
        <v>92</v>
      </c>
      <c r="C11">
        <v>0.4380952380952381</v>
      </c>
      <c r="D11">
        <v>1.04692224134316</v>
      </c>
      <c r="E11">
        <v>0.7251121067118745</v>
      </c>
      <c r="F11">
        <v>219.8536706820634</v>
      </c>
      <c r="G11">
        <v>0.9786033848035276</v>
      </c>
    </row>
    <row r="12" spans="1:7">
      <c r="A12" t="s">
        <v>580</v>
      </c>
      <c r="B12">
        <v>92</v>
      </c>
      <c r="C12">
        <v>0.4380952380952381</v>
      </c>
      <c r="D12">
        <v>0.9988955872285066</v>
      </c>
      <c r="E12">
        <v>0.6411685211536111</v>
      </c>
      <c r="F12">
        <v>209.7680733179863</v>
      </c>
      <c r="G12">
        <v>0.9684056555845935</v>
      </c>
    </row>
    <row r="13" spans="1:7">
      <c r="A13" t="s">
        <v>136</v>
      </c>
      <c r="B13">
        <v>86</v>
      </c>
      <c r="C13">
        <v>0.4095238095238095</v>
      </c>
      <c r="D13">
        <v>0.938261019122675</v>
      </c>
      <c r="E13">
        <v>0.429148176309051</v>
      </c>
      <c r="F13">
        <v>197.0348140157618</v>
      </c>
      <c r="G13">
        <v>0.8574032438350473</v>
      </c>
    </row>
    <row r="14" spans="1:7">
      <c r="A14" t="s">
        <v>571</v>
      </c>
      <c r="B14">
        <v>84</v>
      </c>
      <c r="C14">
        <v>0.4</v>
      </c>
      <c r="D14">
        <v>0.8800323312741127</v>
      </c>
      <c r="E14">
        <v>0.4867633405656747</v>
      </c>
      <c r="F14">
        <v>184.8067895675637</v>
      </c>
      <c r="G14">
        <v>0.9484885677315523</v>
      </c>
    </row>
    <row r="15" spans="1:7">
      <c r="A15" t="s">
        <v>363</v>
      </c>
      <c r="B15">
        <v>82</v>
      </c>
      <c r="C15">
        <v>0.3904761904761905</v>
      </c>
      <c r="D15">
        <v>0.874137507003107</v>
      </c>
      <c r="E15">
        <v>0.3596378751190527</v>
      </c>
      <c r="F15">
        <v>183.5688764706524</v>
      </c>
      <c r="G15">
        <v>0.7718464235913935</v>
      </c>
    </row>
    <row r="16" spans="1:7">
      <c r="A16" t="s">
        <v>358</v>
      </c>
      <c r="B16">
        <v>82</v>
      </c>
      <c r="C16">
        <v>0.3904761904761905</v>
      </c>
      <c r="D16">
        <v>0.8739180263682435</v>
      </c>
      <c r="E16">
        <v>0.3316937006808495</v>
      </c>
      <c r="F16">
        <v>183.5227855373311</v>
      </c>
      <c r="G16">
        <v>0.7274218997827249</v>
      </c>
    </row>
    <row r="17" spans="1:7">
      <c r="A17" t="s">
        <v>91</v>
      </c>
      <c r="B17">
        <v>81</v>
      </c>
      <c r="C17">
        <v>0.3857142857142857</v>
      </c>
      <c r="D17">
        <v>0.856680212408825</v>
      </c>
      <c r="E17">
        <v>0.3857060097127034</v>
      </c>
      <c r="F17">
        <v>179.9028446058532</v>
      </c>
      <c r="G17">
        <v>0.745492703707782</v>
      </c>
    </row>
    <row r="18" spans="1:7">
      <c r="A18" t="s">
        <v>370</v>
      </c>
      <c r="B18">
        <v>77</v>
      </c>
      <c r="C18">
        <v>0.3666666666666666</v>
      </c>
      <c r="D18">
        <v>0.8326111747334877</v>
      </c>
      <c r="E18">
        <v>0.2803608769198505</v>
      </c>
      <c r="F18">
        <v>174.8483466940324</v>
      </c>
      <c r="G18">
        <v>0.7647761400478333</v>
      </c>
    </row>
    <row r="19" spans="1:7">
      <c r="A19" t="s">
        <v>160</v>
      </c>
      <c r="B19">
        <v>74</v>
      </c>
      <c r="C19">
        <v>0.3523809523809524</v>
      </c>
      <c r="D19">
        <v>0.7617180320171106</v>
      </c>
      <c r="E19">
        <v>0.4903494875072075</v>
      </c>
      <c r="F19">
        <v>159.9607867235932</v>
      </c>
      <c r="G19">
        <v>0.8700486176123701</v>
      </c>
    </row>
    <row r="20" spans="1:7">
      <c r="A20" t="s">
        <v>427</v>
      </c>
      <c r="B20">
        <v>74</v>
      </c>
      <c r="C20">
        <v>0.3523809523809524</v>
      </c>
      <c r="D20">
        <v>0.8014203014046697</v>
      </c>
      <c r="E20">
        <v>0.5175544456719627</v>
      </c>
      <c r="F20">
        <v>168.2982632949806</v>
      </c>
      <c r="G20">
        <v>0.9055219767390851</v>
      </c>
    </row>
    <row r="21" spans="1:7">
      <c r="A21" t="s">
        <v>426</v>
      </c>
      <c r="B21">
        <v>73</v>
      </c>
      <c r="C21">
        <v>0.3476190476190476</v>
      </c>
      <c r="D21">
        <v>0.8060827946239945</v>
      </c>
      <c r="E21">
        <v>0.8086155810403093</v>
      </c>
      <c r="F21">
        <v>169.2773868710387</v>
      </c>
      <c r="G21">
        <v>0.9259079928924515</v>
      </c>
    </row>
    <row r="22" spans="1:7">
      <c r="A22" t="s">
        <v>456</v>
      </c>
      <c r="B22">
        <v>73</v>
      </c>
      <c r="C22">
        <v>0.3476190476190476</v>
      </c>
      <c r="D22">
        <v>0.7531586811713591</v>
      </c>
      <c r="E22">
        <v>0.7319065491095732</v>
      </c>
      <c r="F22">
        <v>158.1633230459854</v>
      </c>
      <c r="G22">
        <v>0.9546963978470482</v>
      </c>
    </row>
    <row r="23" spans="1:7">
      <c r="A23" t="s">
        <v>503</v>
      </c>
      <c r="B23">
        <v>70</v>
      </c>
      <c r="C23">
        <v>0.3333333333333333</v>
      </c>
      <c r="D23">
        <v>0.7158697693210825</v>
      </c>
      <c r="E23">
        <v>0.9263579901629674</v>
      </c>
      <c r="F23">
        <v>150.3326515574274</v>
      </c>
      <c r="G23">
        <v>0.9738261700627263</v>
      </c>
    </row>
    <row r="24" spans="1:7">
      <c r="A24" t="s">
        <v>398</v>
      </c>
      <c r="B24">
        <v>66</v>
      </c>
      <c r="C24">
        <v>0.3142857142857143</v>
      </c>
      <c r="D24">
        <v>0.6983122082130754</v>
      </c>
      <c r="E24">
        <v>0.6890299422785918</v>
      </c>
      <c r="F24">
        <v>146.6455637247458</v>
      </c>
      <c r="G24">
        <v>0.8676129356642364</v>
      </c>
    </row>
    <row r="25" spans="1:7">
      <c r="A25" t="s">
        <v>430</v>
      </c>
      <c r="B25">
        <v>64</v>
      </c>
      <c r="C25">
        <v>0.3047619047619048</v>
      </c>
      <c r="D25">
        <v>0.6509283826598624</v>
      </c>
      <c r="E25">
        <v>0.6370200985410163</v>
      </c>
      <c r="F25">
        <v>136.6949603585711</v>
      </c>
      <c r="G25">
        <v>0.9055809010514663</v>
      </c>
    </row>
    <row r="26" spans="1:7">
      <c r="A26" t="s">
        <v>423</v>
      </c>
      <c r="B26">
        <v>61</v>
      </c>
      <c r="C26">
        <v>0.2904761904761905</v>
      </c>
      <c r="D26">
        <v>0.6340195104759375</v>
      </c>
      <c r="E26">
        <v>0.7490326631984576</v>
      </c>
      <c r="F26">
        <v>133.1440971999469</v>
      </c>
      <c r="G26">
        <v>0.8982461471201973</v>
      </c>
    </row>
    <row r="27" spans="1:7">
      <c r="A27" t="s">
        <v>355</v>
      </c>
      <c r="B27">
        <v>61</v>
      </c>
      <c r="C27">
        <v>0.2904761904761905</v>
      </c>
      <c r="D27">
        <v>0.636420068444064</v>
      </c>
      <c r="E27">
        <v>0.3939778718767435</v>
      </c>
      <c r="F27">
        <v>133.6482143732534</v>
      </c>
      <c r="G27">
        <v>0.6578675999021039</v>
      </c>
    </row>
    <row r="28" spans="1:7">
      <c r="A28" t="s">
        <v>391</v>
      </c>
      <c r="B28">
        <v>60</v>
      </c>
      <c r="C28">
        <v>0.2857142857142857</v>
      </c>
      <c r="D28">
        <v>0.5970967054629662</v>
      </c>
      <c r="E28">
        <v>0.5908763438118204</v>
      </c>
      <c r="F28">
        <v>125.3903081472229</v>
      </c>
      <c r="G28">
        <v>0.8103086533761795</v>
      </c>
    </row>
    <row r="29" spans="1:7">
      <c r="A29" t="s">
        <v>507</v>
      </c>
      <c r="B29">
        <v>59</v>
      </c>
      <c r="C29">
        <v>0.280952380952381</v>
      </c>
      <c r="D29">
        <v>0.5974569907208093</v>
      </c>
      <c r="E29">
        <v>0.698458165152898</v>
      </c>
      <c r="F29">
        <v>125.4659680513699</v>
      </c>
      <c r="G29">
        <v>0.9526825959293291</v>
      </c>
    </row>
    <row r="30" spans="1:7">
      <c r="A30" t="s">
        <v>121</v>
      </c>
      <c r="B30">
        <v>56</v>
      </c>
      <c r="C30">
        <v>0.2666666666666667</v>
      </c>
      <c r="D30">
        <v>0.5993001483228726</v>
      </c>
      <c r="E30">
        <v>0.4753482151400029</v>
      </c>
      <c r="F30">
        <v>125.8530311478032</v>
      </c>
      <c r="G30">
        <v>0.7829858154857718</v>
      </c>
    </row>
    <row r="31" spans="1:7">
      <c r="A31" t="s">
        <v>396</v>
      </c>
      <c r="B31">
        <v>54</v>
      </c>
      <c r="C31">
        <v>0.2571428571428571</v>
      </c>
      <c r="D31">
        <v>0.5468943021581456</v>
      </c>
      <c r="E31">
        <v>0.3876080038760071</v>
      </c>
      <c r="F31">
        <v>114.8478034532106</v>
      </c>
      <c r="G31">
        <v>0.8011828271807793</v>
      </c>
    </row>
    <row r="32" spans="1:7">
      <c r="A32" t="s">
        <v>727</v>
      </c>
      <c r="B32">
        <v>54</v>
      </c>
      <c r="C32">
        <v>0.2571428571428571</v>
      </c>
      <c r="D32">
        <v>0.5518116098226069</v>
      </c>
      <c r="E32">
        <v>1</v>
      </c>
      <c r="F32">
        <v>115.8804380627475</v>
      </c>
      <c r="G32">
        <v>1</v>
      </c>
    </row>
    <row r="33" spans="1:7">
      <c r="A33" t="s">
        <v>313</v>
      </c>
      <c r="B33">
        <v>51</v>
      </c>
      <c r="C33">
        <v>0.2428571428571429</v>
      </c>
      <c r="D33">
        <v>0.513186534294005</v>
      </c>
      <c r="E33">
        <v>0.9340386133535277</v>
      </c>
      <c r="F33">
        <v>107.769172201741</v>
      </c>
      <c r="G33">
        <v>0.9766806424918349</v>
      </c>
    </row>
    <row r="34" spans="1:7">
      <c r="A34" t="s">
        <v>129</v>
      </c>
      <c r="B34">
        <v>51</v>
      </c>
      <c r="C34">
        <v>0.2428571428571429</v>
      </c>
      <c r="D34">
        <v>0.5064522597572356</v>
      </c>
      <c r="E34">
        <v>0.3428258139762834</v>
      </c>
      <c r="F34">
        <v>106.3549745490195</v>
      </c>
      <c r="G34">
        <v>0.7466832009148502</v>
      </c>
    </row>
    <row r="35" spans="1:7">
      <c r="A35" t="s">
        <v>499</v>
      </c>
      <c r="B35">
        <v>49</v>
      </c>
      <c r="C35">
        <v>0.2333333333333333</v>
      </c>
      <c r="D35">
        <v>0.4854280145400746</v>
      </c>
      <c r="E35">
        <v>0.5468479397605582</v>
      </c>
      <c r="F35">
        <v>101.9398830534156</v>
      </c>
      <c r="G35">
        <v>0.9289704343246301</v>
      </c>
    </row>
    <row r="36" spans="1:7">
      <c r="A36" t="s">
        <v>228</v>
      </c>
      <c r="B36">
        <v>48</v>
      </c>
      <c r="C36">
        <v>0.2285714285714286</v>
      </c>
      <c r="D36">
        <v>0.4848846376417128</v>
      </c>
      <c r="E36">
        <v>0.6286961493115718</v>
      </c>
      <c r="F36">
        <v>101.8257739047597</v>
      </c>
      <c r="G36">
        <v>0.9250490968950174</v>
      </c>
    </row>
    <row r="37" spans="1:7">
      <c r="A37" t="s">
        <v>607</v>
      </c>
      <c r="B37">
        <v>48</v>
      </c>
      <c r="C37">
        <v>0.2285714285714286</v>
      </c>
      <c r="D37">
        <v>0.4721709653271628</v>
      </c>
      <c r="E37">
        <v>1</v>
      </c>
      <c r="F37">
        <v>99.15590271870421</v>
      </c>
      <c r="G37">
        <v>1</v>
      </c>
    </row>
    <row r="38" spans="1:7">
      <c r="A38" t="s">
        <v>509</v>
      </c>
      <c r="B38">
        <v>48</v>
      </c>
      <c r="C38">
        <v>0.2285714285714286</v>
      </c>
      <c r="D38">
        <v>0.4706412193821566</v>
      </c>
      <c r="E38">
        <v>0.878535617472835</v>
      </c>
      <c r="F38">
        <v>98.83465607025292</v>
      </c>
      <c r="G38">
        <v>0.9553431563058429</v>
      </c>
    </row>
    <row r="39" spans="1:7">
      <c r="A39" t="s">
        <v>600</v>
      </c>
      <c r="B39">
        <v>48</v>
      </c>
      <c r="C39">
        <v>0.2285714285714286</v>
      </c>
      <c r="D39">
        <v>0.4863311480863624</v>
      </c>
      <c r="E39">
        <v>0.7171882284713502</v>
      </c>
      <c r="F39">
        <v>102.1295410981361</v>
      </c>
      <c r="G39">
        <v>0.9852000768983662</v>
      </c>
    </row>
    <row r="40" spans="1:7">
      <c r="A40" t="s">
        <v>364</v>
      </c>
      <c r="B40">
        <v>48</v>
      </c>
      <c r="C40">
        <v>0.2285714285714286</v>
      </c>
      <c r="D40">
        <v>0.470870581150145</v>
      </c>
      <c r="E40">
        <v>0.3703178992031876</v>
      </c>
      <c r="F40">
        <v>98.88282204153043</v>
      </c>
      <c r="G40">
        <v>0.6883701749419711</v>
      </c>
    </row>
    <row r="41" spans="1:7">
      <c r="A41" t="s">
        <v>316</v>
      </c>
      <c r="B41">
        <v>46</v>
      </c>
      <c r="C41">
        <v>0.219047619047619</v>
      </c>
      <c r="D41">
        <v>0.4634948960765544</v>
      </c>
      <c r="E41">
        <v>0.6755898862583106</v>
      </c>
      <c r="F41">
        <v>97.33392817607644</v>
      </c>
      <c r="G41">
        <v>0.9631866127261672</v>
      </c>
    </row>
    <row r="42" spans="1:7">
      <c r="A42" t="s">
        <v>472</v>
      </c>
      <c r="B42">
        <v>45</v>
      </c>
      <c r="C42">
        <v>0.2142857142857143</v>
      </c>
      <c r="D42">
        <v>0.4437795689568105</v>
      </c>
      <c r="E42">
        <v>0.610516841386564</v>
      </c>
      <c r="F42">
        <v>93.19370948093018</v>
      </c>
      <c r="G42">
        <v>0.9207707583774948</v>
      </c>
    </row>
    <row r="43" spans="1:7">
      <c r="A43" t="s">
        <v>394</v>
      </c>
      <c r="B43">
        <v>44</v>
      </c>
      <c r="C43">
        <v>0.2095238095238095</v>
      </c>
      <c r="D43">
        <v>0.4624635856654672</v>
      </c>
      <c r="E43">
        <v>0.5142981535651842</v>
      </c>
      <c r="F43">
        <v>97.11735298974813</v>
      </c>
      <c r="G43">
        <v>0.7579798592270387</v>
      </c>
    </row>
    <row r="44" spans="1:7">
      <c r="A44" t="s">
        <v>359</v>
      </c>
      <c r="B44">
        <v>43</v>
      </c>
      <c r="C44">
        <v>0.2047619047619048</v>
      </c>
      <c r="D44">
        <v>0.4232648567584926</v>
      </c>
      <c r="E44">
        <v>0.2916197411032937</v>
      </c>
      <c r="F44">
        <v>88.88561991928344</v>
      </c>
      <c r="G44">
        <v>0.5933492494561338</v>
      </c>
    </row>
    <row r="45" spans="1:7">
      <c r="A45" t="s">
        <v>389</v>
      </c>
      <c r="B45">
        <v>43</v>
      </c>
      <c r="C45">
        <v>0.2047619047619048</v>
      </c>
      <c r="D45">
        <v>0.4572287051951878</v>
      </c>
      <c r="E45">
        <v>0.3750198871631342</v>
      </c>
      <c r="F45">
        <v>96.01802809098942</v>
      </c>
      <c r="G45">
        <v>0.7422942390345326</v>
      </c>
    </row>
    <row r="46" spans="1:7">
      <c r="A46" t="s">
        <v>392</v>
      </c>
      <c r="B46">
        <v>43</v>
      </c>
      <c r="C46">
        <v>0.2047619047619048</v>
      </c>
      <c r="D46">
        <v>0.4097075908324853</v>
      </c>
      <c r="E46">
        <v>0.405790700557641</v>
      </c>
      <c r="F46">
        <v>86.0385940748219</v>
      </c>
      <c r="G46">
        <v>0.7381945604223675</v>
      </c>
    </row>
    <row r="47" spans="1:7">
      <c r="A47" t="s">
        <v>569</v>
      </c>
      <c r="B47">
        <v>42</v>
      </c>
      <c r="C47">
        <v>0.2</v>
      </c>
      <c r="D47">
        <v>0.4084802853361384</v>
      </c>
      <c r="E47">
        <v>0.6551593571321437</v>
      </c>
      <c r="F47">
        <v>85.78085992058905</v>
      </c>
      <c r="G47">
        <v>0.9642192869441077</v>
      </c>
    </row>
    <row r="48" spans="1:7">
      <c r="A48" t="s">
        <v>728</v>
      </c>
      <c r="B48">
        <v>41</v>
      </c>
      <c r="C48">
        <v>0.1952380952380952</v>
      </c>
      <c r="D48">
        <v>0.4046380674045756</v>
      </c>
      <c r="E48">
        <v>1</v>
      </c>
      <c r="F48">
        <v>84.97399415496086</v>
      </c>
      <c r="G48">
        <v>1</v>
      </c>
    </row>
    <row r="49" spans="1:7">
      <c r="A49" t="s">
        <v>382</v>
      </c>
      <c r="B49">
        <v>40</v>
      </c>
      <c r="C49">
        <v>0.1904761904761905</v>
      </c>
      <c r="D49">
        <v>0.3977750201607321</v>
      </c>
      <c r="E49">
        <v>0.4505817095797473</v>
      </c>
      <c r="F49">
        <v>83.53275423375371</v>
      </c>
      <c r="G49">
        <v>0.708086146334678</v>
      </c>
    </row>
    <row r="50" spans="1:7">
      <c r="A50" t="s">
        <v>409</v>
      </c>
      <c r="B50">
        <v>40</v>
      </c>
      <c r="C50">
        <v>0.1904761904761905</v>
      </c>
      <c r="D50">
        <v>0.381308588476813</v>
      </c>
      <c r="E50">
        <v>0.576343642730528</v>
      </c>
      <c r="F50">
        <v>80.07480358013075</v>
      </c>
      <c r="G50">
        <v>0.8009446776067419</v>
      </c>
    </row>
    <row r="51" spans="1:7">
      <c r="A51" t="s">
        <v>518</v>
      </c>
      <c r="B51">
        <v>37</v>
      </c>
      <c r="C51">
        <v>0.1761904761904762</v>
      </c>
      <c r="D51">
        <v>0.3557664211614291</v>
      </c>
      <c r="E51">
        <v>0.907659407851757</v>
      </c>
      <c r="F51">
        <v>74.71094844390011</v>
      </c>
      <c r="G51">
        <v>0.966747681256409</v>
      </c>
    </row>
    <row r="52" spans="1:7">
      <c r="A52" t="s">
        <v>402</v>
      </c>
      <c r="B52">
        <v>36</v>
      </c>
      <c r="C52">
        <v>0.1714285714285714</v>
      </c>
      <c r="D52">
        <v>0.3656596797181625</v>
      </c>
      <c r="E52">
        <v>0.411596779941577</v>
      </c>
      <c r="F52">
        <v>76.78853274081413</v>
      </c>
      <c r="G52">
        <v>0.7541548283718417</v>
      </c>
    </row>
    <row r="53" spans="1:7">
      <c r="A53" t="s">
        <v>366</v>
      </c>
      <c r="B53">
        <v>36</v>
      </c>
      <c r="C53">
        <v>0.1714285714285714</v>
      </c>
      <c r="D53">
        <v>0.3315355704955823</v>
      </c>
      <c r="E53">
        <v>0.2800659097253452</v>
      </c>
      <c r="F53">
        <v>69.6224698040723</v>
      </c>
      <c r="G53">
        <v>0.5897727251594457</v>
      </c>
    </row>
    <row r="54" spans="1:7">
      <c r="A54" t="s">
        <v>486</v>
      </c>
      <c r="B54">
        <v>35</v>
      </c>
      <c r="C54">
        <v>0.1666666666666667</v>
      </c>
      <c r="D54">
        <v>0.3520900781373337</v>
      </c>
      <c r="E54">
        <v>0.8335852570912695</v>
      </c>
      <c r="F54">
        <v>73.93891640884011</v>
      </c>
      <c r="G54">
        <v>0.9367712793525317</v>
      </c>
    </row>
    <row r="55" spans="1:7">
      <c r="A55" t="s">
        <v>495</v>
      </c>
      <c r="B55">
        <v>35</v>
      </c>
      <c r="C55">
        <v>0.1666666666666667</v>
      </c>
      <c r="D55">
        <v>0.3579705565096802</v>
      </c>
      <c r="E55">
        <v>0.5946302108608651</v>
      </c>
      <c r="F55">
        <v>75.17381686703283</v>
      </c>
      <c r="G55">
        <v>0.9347845153475079</v>
      </c>
    </row>
    <row r="56" spans="1:7">
      <c r="A56" t="s">
        <v>378</v>
      </c>
      <c r="B56">
        <v>34</v>
      </c>
      <c r="C56">
        <v>0.1619047619047619</v>
      </c>
      <c r="D56">
        <v>0.3496979159428608</v>
      </c>
      <c r="E56">
        <v>0.1458722086939232</v>
      </c>
      <c r="F56">
        <v>73.43656234800078</v>
      </c>
      <c r="G56">
        <v>0.604357901984515</v>
      </c>
    </row>
    <row r="57" spans="1:7">
      <c r="A57" t="s">
        <v>360</v>
      </c>
      <c r="B57">
        <v>33</v>
      </c>
      <c r="C57">
        <v>0.1571428571428571</v>
      </c>
      <c r="D57">
        <v>0.3219305746241168</v>
      </c>
      <c r="E57">
        <v>0.1440793512998909</v>
      </c>
      <c r="F57">
        <v>67.60542067106454</v>
      </c>
      <c r="G57">
        <v>0.5132644899651427</v>
      </c>
    </row>
    <row r="58" spans="1:7">
      <c r="A58" t="s">
        <v>417</v>
      </c>
      <c r="B58">
        <v>32</v>
      </c>
      <c r="C58">
        <v>0.1523809523809524</v>
      </c>
      <c r="D58">
        <v>0.3295857490912866</v>
      </c>
      <c r="E58">
        <v>0.6096859160305373</v>
      </c>
      <c r="F58">
        <v>69.21300730917019</v>
      </c>
      <c r="G58">
        <v>0.8220677317517575</v>
      </c>
    </row>
    <row r="59" spans="1:7">
      <c r="A59" t="s">
        <v>455</v>
      </c>
      <c r="B59">
        <v>30</v>
      </c>
      <c r="C59">
        <v>0.1428571428571428</v>
      </c>
      <c r="D59">
        <v>0.3050236227224102</v>
      </c>
      <c r="E59">
        <v>0.7503615297521421</v>
      </c>
      <c r="F59">
        <v>64.05496077170615</v>
      </c>
      <c r="G59">
        <v>0.8988915810381226</v>
      </c>
    </row>
    <row r="60" spans="1:7">
      <c r="A60" t="s">
        <v>412</v>
      </c>
      <c r="B60">
        <v>30</v>
      </c>
      <c r="C60">
        <v>0.1428571428571428</v>
      </c>
      <c r="D60">
        <v>0.2667964073385488</v>
      </c>
      <c r="E60">
        <v>0.3313330809205835</v>
      </c>
      <c r="F60">
        <v>56.02724554109526</v>
      </c>
      <c r="G60">
        <v>0.7404550991679321</v>
      </c>
    </row>
    <row r="61" spans="1:7">
      <c r="A61" t="s">
        <v>484</v>
      </c>
      <c r="B61">
        <v>29</v>
      </c>
      <c r="C61">
        <v>0.1380952380952381</v>
      </c>
      <c r="D61">
        <v>0.3056028462534995</v>
      </c>
      <c r="E61">
        <v>0.8516078811112207</v>
      </c>
      <c r="F61">
        <v>64.17659771323488</v>
      </c>
      <c r="G61">
        <v>0.9443647569861524</v>
      </c>
    </row>
    <row r="62" spans="1:7">
      <c r="A62" t="s">
        <v>185</v>
      </c>
      <c r="B62">
        <v>29</v>
      </c>
      <c r="C62">
        <v>0.1380952380952381</v>
      </c>
      <c r="D62">
        <v>0.292023652020501</v>
      </c>
      <c r="E62">
        <v>0.6575221963174814</v>
      </c>
      <c r="F62">
        <v>61.32496692430522</v>
      </c>
      <c r="G62">
        <v>0.8502673332017224</v>
      </c>
    </row>
    <row r="63" spans="1:7">
      <c r="A63" t="s">
        <v>564</v>
      </c>
      <c r="B63">
        <v>28</v>
      </c>
      <c r="C63">
        <v>0.1333333333333333</v>
      </c>
      <c r="D63">
        <v>0.26118459095086</v>
      </c>
      <c r="E63">
        <v>0.8681328854762677</v>
      </c>
      <c r="F63">
        <v>54.84876409968061</v>
      </c>
      <c r="G63">
        <v>0.9511528036719932</v>
      </c>
    </row>
    <row r="64" spans="1:7">
      <c r="A64" t="s">
        <v>440</v>
      </c>
      <c r="B64">
        <v>28</v>
      </c>
      <c r="C64">
        <v>0.1333333333333333</v>
      </c>
      <c r="D64">
        <v>0.2686319529387627</v>
      </c>
      <c r="E64">
        <v>0.4524763932080693</v>
      </c>
      <c r="F64">
        <v>56.41271011714016</v>
      </c>
      <c r="G64">
        <v>0.8368586926699342</v>
      </c>
    </row>
    <row r="65" spans="1:7">
      <c r="A65" t="s">
        <v>583</v>
      </c>
      <c r="B65">
        <v>27</v>
      </c>
      <c r="C65">
        <v>0.1285714285714286</v>
      </c>
      <c r="D65">
        <v>0.245494284273796</v>
      </c>
      <c r="E65">
        <v>0.8793462794543814</v>
      </c>
      <c r="F65">
        <v>51.55379969749715</v>
      </c>
      <c r="G65">
        <v>0.9556670672136804</v>
      </c>
    </row>
    <row r="66" spans="1:7">
      <c r="A66" t="s">
        <v>372</v>
      </c>
      <c r="B66">
        <v>26</v>
      </c>
      <c r="C66">
        <v>0.1238095238095238</v>
      </c>
      <c r="D66">
        <v>0.2326190172174533</v>
      </c>
      <c r="E66">
        <v>0.295251085105268</v>
      </c>
      <c r="F66">
        <v>48.84999361566523</v>
      </c>
      <c r="G66">
        <v>0.5533986322103905</v>
      </c>
    </row>
    <row r="67" spans="1:7">
      <c r="A67" t="s">
        <v>582</v>
      </c>
      <c r="B67">
        <v>26</v>
      </c>
      <c r="C67">
        <v>0.1238095238095238</v>
      </c>
      <c r="D67">
        <v>0.2499568187475499</v>
      </c>
      <c r="E67">
        <v>0.8975910217241678</v>
      </c>
      <c r="F67">
        <v>52.49093193698549</v>
      </c>
      <c r="G67">
        <v>0.9628583668616675</v>
      </c>
    </row>
    <row r="68" spans="1:7">
      <c r="A68" t="s">
        <v>729</v>
      </c>
      <c r="B68">
        <v>26</v>
      </c>
      <c r="C68">
        <v>0.1238095238095238</v>
      </c>
      <c r="D68">
        <v>0.2526800749818495</v>
      </c>
      <c r="E68">
        <v>1</v>
      </c>
      <c r="F68">
        <v>53.06281574618838</v>
      </c>
      <c r="G68">
        <v>1</v>
      </c>
    </row>
    <row r="69" spans="1:7">
      <c r="A69" t="s">
        <v>431</v>
      </c>
      <c r="B69">
        <v>26</v>
      </c>
      <c r="C69">
        <v>0.1238095238095238</v>
      </c>
      <c r="D69">
        <v>0.2392643477500644</v>
      </c>
      <c r="E69">
        <v>0.6067317059733026</v>
      </c>
      <c r="F69">
        <v>50.24551302751352</v>
      </c>
      <c r="G69">
        <v>0.8202470675176077</v>
      </c>
    </row>
    <row r="70" spans="1:7">
      <c r="A70" t="s">
        <v>406</v>
      </c>
      <c r="B70">
        <v>25</v>
      </c>
      <c r="C70">
        <v>0.119047619047619</v>
      </c>
      <c r="D70">
        <v>0.2281480140414422</v>
      </c>
      <c r="E70">
        <v>0.2268716494719837</v>
      </c>
      <c r="F70">
        <v>47.91108294870286</v>
      </c>
      <c r="G70">
        <v>0.661384186226829</v>
      </c>
    </row>
    <row r="71" spans="1:7">
      <c r="A71" t="s">
        <v>384</v>
      </c>
      <c r="B71">
        <v>25</v>
      </c>
      <c r="C71">
        <v>0.119047619047619</v>
      </c>
      <c r="D71">
        <v>0.2578419040633205</v>
      </c>
      <c r="E71">
        <v>0.1477245652224609</v>
      </c>
      <c r="F71">
        <v>54.14679985329731</v>
      </c>
      <c r="G71">
        <v>0.5751073832263206</v>
      </c>
    </row>
    <row r="72" spans="1:7">
      <c r="A72" t="s">
        <v>613</v>
      </c>
      <c r="B72">
        <v>25</v>
      </c>
      <c r="C72">
        <v>0.119047619047619</v>
      </c>
      <c r="D72">
        <v>0.2226361985840305</v>
      </c>
      <c r="E72">
        <v>1</v>
      </c>
      <c r="F72">
        <v>46.75360170264641</v>
      </c>
      <c r="G72">
        <v>1</v>
      </c>
    </row>
    <row r="73" spans="1:7">
      <c r="A73" t="s">
        <v>604</v>
      </c>
      <c r="B73">
        <v>24</v>
      </c>
      <c r="C73">
        <v>0.1142857142857143</v>
      </c>
      <c r="D73">
        <v>0.2369987267451883</v>
      </c>
      <c r="E73">
        <v>0.552733603294707</v>
      </c>
      <c r="F73">
        <v>49.76973261648956</v>
      </c>
      <c r="G73">
        <v>0.9700955641725201</v>
      </c>
    </row>
    <row r="74" spans="1:7">
      <c r="A74" t="s">
        <v>388</v>
      </c>
      <c r="B74">
        <v>24</v>
      </c>
      <c r="C74">
        <v>0.1142857142857143</v>
      </c>
      <c r="D74">
        <v>0.2393709298849028</v>
      </c>
      <c r="E74">
        <v>0.369879503191314</v>
      </c>
      <c r="F74">
        <v>50.26789527582959</v>
      </c>
      <c r="G74">
        <v>0.634528493210004</v>
      </c>
    </row>
    <row r="75" spans="1:7">
      <c r="A75" t="s">
        <v>466</v>
      </c>
      <c r="B75">
        <v>23</v>
      </c>
      <c r="C75">
        <v>0.1095238095238095</v>
      </c>
      <c r="D75">
        <v>0.2149568915584298</v>
      </c>
      <c r="E75">
        <v>0.2428008318294652</v>
      </c>
      <c r="F75">
        <v>45.14094722727026</v>
      </c>
      <c r="G75">
        <v>0.7884134496912656</v>
      </c>
    </row>
    <row r="76" spans="1:7">
      <c r="A76" t="s">
        <v>470</v>
      </c>
      <c r="B76">
        <v>23</v>
      </c>
      <c r="C76">
        <v>0.1095238095238095</v>
      </c>
      <c r="D76">
        <v>0.2034907826063556</v>
      </c>
      <c r="E76">
        <v>0.3997204709694239</v>
      </c>
      <c r="F76">
        <v>42.73306434733468</v>
      </c>
      <c r="G76">
        <v>0.8163243528494762</v>
      </c>
    </row>
    <row r="77" spans="1:7">
      <c r="A77" t="s">
        <v>433</v>
      </c>
      <c r="B77">
        <v>22</v>
      </c>
      <c r="C77">
        <v>0.1047619047619048</v>
      </c>
      <c r="D77">
        <v>0.2039486618218053</v>
      </c>
      <c r="E77">
        <v>0.5643852149593076</v>
      </c>
      <c r="F77">
        <v>42.82921898257911</v>
      </c>
      <c r="G77">
        <v>0.7930495555348861</v>
      </c>
    </row>
    <row r="78" spans="1:7">
      <c r="A78" t="s">
        <v>585</v>
      </c>
      <c r="B78">
        <v>22</v>
      </c>
      <c r="C78">
        <v>0.1047619047619048</v>
      </c>
      <c r="D78">
        <v>0.1984714207971083</v>
      </c>
      <c r="E78">
        <v>0.5085771879416718</v>
      </c>
      <c r="F78">
        <v>41.67899836739274</v>
      </c>
      <c r="G78">
        <v>0.9644966091127262</v>
      </c>
    </row>
    <row r="79" spans="1:7">
      <c r="A79" t="s">
        <v>471</v>
      </c>
      <c r="B79">
        <v>22</v>
      </c>
      <c r="C79">
        <v>0.1047619047619048</v>
      </c>
      <c r="D79">
        <v>0.2080125919600898</v>
      </c>
      <c r="E79">
        <v>0.694849917920192</v>
      </c>
      <c r="F79">
        <v>43.68264431161884</v>
      </c>
      <c r="G79">
        <v>0.8707177420856345</v>
      </c>
    </row>
    <row r="80" spans="1:7">
      <c r="A80" t="s">
        <v>606</v>
      </c>
      <c r="B80">
        <v>21</v>
      </c>
      <c r="C80">
        <v>0.1</v>
      </c>
      <c r="D80">
        <v>0.1940092399282036</v>
      </c>
      <c r="E80">
        <v>0.5028931652682752</v>
      </c>
      <c r="F80">
        <v>40.74194038492276</v>
      </c>
      <c r="G80">
        <v>0.9637096705881942</v>
      </c>
    </row>
    <row r="81" spans="1:7">
      <c r="A81" t="s">
        <v>419</v>
      </c>
      <c r="B81">
        <v>21</v>
      </c>
      <c r="C81">
        <v>0.1</v>
      </c>
      <c r="D81">
        <v>0.1826858373105695</v>
      </c>
      <c r="E81">
        <v>0.2358508301996204</v>
      </c>
      <c r="F81">
        <v>38.3640258352196</v>
      </c>
      <c r="G81">
        <v>0.6761889546815065</v>
      </c>
    </row>
    <row r="82" spans="1:7">
      <c r="A82" t="s">
        <v>408</v>
      </c>
      <c r="B82">
        <v>20</v>
      </c>
      <c r="C82">
        <v>0.09523809523809523</v>
      </c>
      <c r="D82">
        <v>0.178412453353947</v>
      </c>
      <c r="E82">
        <v>0.1590148568110545</v>
      </c>
      <c r="F82">
        <v>37.46661520432886</v>
      </c>
      <c r="G82">
        <v>0.590418917795968</v>
      </c>
    </row>
    <row r="83" spans="1:7">
      <c r="A83" t="s">
        <v>459</v>
      </c>
      <c r="B83">
        <v>20</v>
      </c>
      <c r="C83">
        <v>0.09523809523809523</v>
      </c>
      <c r="D83">
        <v>0.1911264150577544</v>
      </c>
      <c r="E83">
        <v>0.4098295637791882</v>
      </c>
      <c r="F83">
        <v>40.13654716212844</v>
      </c>
      <c r="G83">
        <v>0.8432776014344138</v>
      </c>
    </row>
    <row r="84" spans="1:7">
      <c r="A84" t="s">
        <v>365</v>
      </c>
      <c r="B84">
        <v>20</v>
      </c>
      <c r="C84">
        <v>0.09523809523809523</v>
      </c>
      <c r="D84">
        <v>0.1914045696836052</v>
      </c>
      <c r="E84">
        <v>0.1771557537514521</v>
      </c>
      <c r="F84">
        <v>40.19495963355709</v>
      </c>
      <c r="G84">
        <v>0.4405704963196205</v>
      </c>
    </row>
    <row r="85" spans="1:7">
      <c r="A85" t="s">
        <v>410</v>
      </c>
      <c r="B85">
        <v>20</v>
      </c>
      <c r="C85">
        <v>0.09523809523809523</v>
      </c>
      <c r="D85">
        <v>0.1895569060522713</v>
      </c>
      <c r="E85">
        <v>0.2860657890219306</v>
      </c>
      <c r="F85">
        <v>39.80695027097698</v>
      </c>
      <c r="G85">
        <v>0.6492365933853372</v>
      </c>
    </row>
    <row r="86" spans="1:7">
      <c r="A86" t="s">
        <v>387</v>
      </c>
      <c r="B86">
        <v>20</v>
      </c>
      <c r="C86">
        <v>0.09523809523809523</v>
      </c>
      <c r="D86">
        <v>0.1927517211526056</v>
      </c>
      <c r="E86">
        <v>0.2477574938056714</v>
      </c>
      <c r="F86">
        <v>40.47786144204719</v>
      </c>
      <c r="G86">
        <v>0.5786891230202256</v>
      </c>
    </row>
    <row r="87" spans="1:7">
      <c r="A87" t="s">
        <v>730</v>
      </c>
      <c r="B87">
        <v>20</v>
      </c>
      <c r="C87">
        <v>0.09523809523809523</v>
      </c>
      <c r="D87">
        <v>0.1931775515534978</v>
      </c>
      <c r="E87">
        <v>1</v>
      </c>
      <c r="F87">
        <v>40.56728582623454</v>
      </c>
      <c r="G87">
        <v>1</v>
      </c>
    </row>
    <row r="88" spans="1:7">
      <c r="A88" t="s">
        <v>514</v>
      </c>
      <c r="B88">
        <v>19</v>
      </c>
      <c r="C88">
        <v>0.09047619047619047</v>
      </c>
      <c r="D88">
        <v>0.185798775986161</v>
      </c>
      <c r="E88">
        <v>0.8169558119009672</v>
      </c>
      <c r="F88">
        <v>39.0177429570938</v>
      </c>
      <c r="G88">
        <v>0.9295819320607643</v>
      </c>
    </row>
    <row r="89" spans="1:7">
      <c r="A89" t="s">
        <v>354</v>
      </c>
      <c r="B89">
        <v>19</v>
      </c>
      <c r="C89">
        <v>0.09047619047619047</v>
      </c>
      <c r="D89">
        <v>0.1692944076559933</v>
      </c>
      <c r="E89">
        <v>0.1459078076220752</v>
      </c>
      <c r="F89">
        <v>35.55182560775859</v>
      </c>
      <c r="G89">
        <v>0.3356731128494794</v>
      </c>
    </row>
    <row r="90" spans="1:7">
      <c r="A90" t="s">
        <v>457</v>
      </c>
      <c r="B90">
        <v>19</v>
      </c>
      <c r="C90">
        <v>0.09047619047619047</v>
      </c>
      <c r="D90">
        <v>0.1639111693147228</v>
      </c>
      <c r="E90">
        <v>0.6288562770392052</v>
      </c>
      <c r="F90">
        <v>34.4213455560918</v>
      </c>
      <c r="G90">
        <v>0.8336529623195199</v>
      </c>
    </row>
    <row r="91" spans="1:7">
      <c r="A91" t="s">
        <v>599</v>
      </c>
      <c r="B91">
        <v>19</v>
      </c>
      <c r="C91">
        <v>0.09047619047619047</v>
      </c>
      <c r="D91">
        <v>0.1622328450849392</v>
      </c>
      <c r="E91">
        <v>0.335570940202625</v>
      </c>
      <c r="F91">
        <v>34.06889746783723</v>
      </c>
      <c r="G91">
        <v>0.9298619866941954</v>
      </c>
    </row>
    <row r="92" spans="1:7">
      <c r="A92" t="s">
        <v>445</v>
      </c>
      <c r="B92">
        <v>18</v>
      </c>
      <c r="C92">
        <v>0.08571428571428572</v>
      </c>
      <c r="D92">
        <v>0.1510170576011635</v>
      </c>
      <c r="E92">
        <v>0.5573444282232317</v>
      </c>
      <c r="F92">
        <v>31.71358209624434</v>
      </c>
      <c r="G92">
        <v>0.7883184463927022</v>
      </c>
    </row>
    <row r="93" spans="1:7">
      <c r="A93" t="s">
        <v>602</v>
      </c>
      <c r="B93">
        <v>18</v>
      </c>
      <c r="C93">
        <v>0.08571428571428572</v>
      </c>
      <c r="D93">
        <v>0.1653447349424537</v>
      </c>
      <c r="E93">
        <v>0.4629927005138104</v>
      </c>
      <c r="F93">
        <v>34.72239433791529</v>
      </c>
      <c r="G93">
        <v>0.9576845262307663</v>
      </c>
    </row>
    <row r="94" spans="1:7">
      <c r="A94" t="s">
        <v>497</v>
      </c>
      <c r="B94">
        <v>18</v>
      </c>
      <c r="C94">
        <v>0.08571428571428572</v>
      </c>
      <c r="D94">
        <v>0.1407269948001809</v>
      </c>
      <c r="E94">
        <v>0.6496459412550606</v>
      </c>
      <c r="F94">
        <v>29.552668908038</v>
      </c>
      <c r="G94">
        <v>0.8457841476580245</v>
      </c>
    </row>
    <row r="95" spans="1:7">
      <c r="A95" t="s">
        <v>446</v>
      </c>
      <c r="B95">
        <v>18</v>
      </c>
      <c r="C95">
        <v>0.08571428571428572</v>
      </c>
      <c r="D95">
        <v>0.1546454936509746</v>
      </c>
      <c r="E95">
        <v>0.330588270409222</v>
      </c>
      <c r="F95">
        <v>32.47555366670467</v>
      </c>
      <c r="G95">
        <v>0.7618579882255198</v>
      </c>
    </row>
    <row r="96" spans="1:7">
      <c r="A96" t="s">
        <v>450</v>
      </c>
      <c r="B96">
        <v>18</v>
      </c>
      <c r="C96">
        <v>0.08571428571428572</v>
      </c>
      <c r="D96">
        <v>0.1414649052154312</v>
      </c>
      <c r="E96">
        <v>0.5281772838072498</v>
      </c>
      <c r="F96">
        <v>29.70763009524055</v>
      </c>
      <c r="G96">
        <v>0.7680363406768218</v>
      </c>
    </row>
    <row r="97" spans="1:7">
      <c r="A97" t="s">
        <v>374</v>
      </c>
      <c r="B97">
        <v>18</v>
      </c>
      <c r="C97">
        <v>0.08571428571428572</v>
      </c>
      <c r="D97">
        <v>0.1808860984204319</v>
      </c>
      <c r="E97">
        <v>0.2415748356223755</v>
      </c>
      <c r="F97">
        <v>37.9860806682907</v>
      </c>
      <c r="G97">
        <v>0.4850951237487844</v>
      </c>
    </row>
    <row r="98" spans="1:7">
      <c r="A98" t="s">
        <v>508</v>
      </c>
      <c r="B98">
        <v>18</v>
      </c>
      <c r="C98">
        <v>0.08571428571428572</v>
      </c>
      <c r="D98">
        <v>0.1819557152077997</v>
      </c>
      <c r="E98">
        <v>0.4080761241589381</v>
      </c>
      <c r="F98">
        <v>38.21070019363793</v>
      </c>
      <c r="G98">
        <v>0.8516275823891488</v>
      </c>
    </row>
    <row r="99" spans="1:7">
      <c r="A99" t="s">
        <v>731</v>
      </c>
      <c r="B99">
        <v>17</v>
      </c>
      <c r="C99">
        <v>0.08095238095238096</v>
      </c>
      <c r="D99">
        <v>0.1680164371840366</v>
      </c>
      <c r="E99">
        <v>1</v>
      </c>
      <c r="F99">
        <v>35.28345180864768</v>
      </c>
      <c r="G99">
        <v>1</v>
      </c>
    </row>
    <row r="100" spans="1:7">
      <c r="A100" t="s">
        <v>390</v>
      </c>
      <c r="B100">
        <v>17</v>
      </c>
      <c r="C100">
        <v>0.08095238095238096</v>
      </c>
      <c r="D100">
        <v>0.1675098695384428</v>
      </c>
      <c r="E100">
        <v>0.2846195060082951</v>
      </c>
      <c r="F100">
        <v>35.17707260307299</v>
      </c>
      <c r="G100">
        <v>0.5406019796470563</v>
      </c>
    </row>
    <row r="101" spans="1:7">
      <c r="A101" t="s">
        <v>458</v>
      </c>
      <c r="B101">
        <v>17</v>
      </c>
      <c r="C101">
        <v>0.08095238095238096</v>
      </c>
      <c r="D101">
        <v>0.1319652303946435</v>
      </c>
      <c r="E101">
        <v>0.6074104510155742</v>
      </c>
      <c r="F101">
        <v>27.71269838287513</v>
      </c>
      <c r="G101">
        <v>0.8206662257698721</v>
      </c>
    </row>
    <row r="102" spans="1:7">
      <c r="A102" t="s">
        <v>420</v>
      </c>
      <c r="B102">
        <v>17</v>
      </c>
      <c r="C102">
        <v>0.08095238095238096</v>
      </c>
      <c r="D102">
        <v>0.1658478005808436</v>
      </c>
      <c r="E102">
        <v>0.1911950685076171</v>
      </c>
      <c r="F102">
        <v>34.82803812197714</v>
      </c>
      <c r="G102">
        <v>0.6453367315870732</v>
      </c>
    </row>
    <row r="103" spans="1:7">
      <c r="A103" t="s">
        <v>732</v>
      </c>
      <c r="B103">
        <v>17</v>
      </c>
      <c r="C103">
        <v>0.08095238095238096</v>
      </c>
      <c r="D103">
        <v>0.1623513252036564</v>
      </c>
      <c r="E103">
        <v>1</v>
      </c>
      <c r="F103">
        <v>34.09377829276785</v>
      </c>
      <c r="G103">
        <v>1</v>
      </c>
    </row>
    <row r="104" spans="1:7">
      <c r="A104" t="s">
        <v>275</v>
      </c>
      <c r="B104">
        <v>16</v>
      </c>
      <c r="C104">
        <v>0.0761904761904762</v>
      </c>
      <c r="D104">
        <v>0.1401194452817153</v>
      </c>
      <c r="E104">
        <v>0.7041205957035863</v>
      </c>
      <c r="F104">
        <v>29.42508350916021</v>
      </c>
      <c r="G104">
        <v>0.8756019777471347</v>
      </c>
    </row>
    <row r="105" spans="1:7">
      <c r="A105" t="s">
        <v>397</v>
      </c>
      <c r="B105">
        <v>16</v>
      </c>
      <c r="C105">
        <v>0.0761904761904762</v>
      </c>
      <c r="D105">
        <v>0.1398819592193833</v>
      </c>
      <c r="E105">
        <v>0.2921329717932535</v>
      </c>
      <c r="F105">
        <v>29.37521143607048</v>
      </c>
      <c r="G105">
        <v>0.5496806492237042</v>
      </c>
    </row>
    <row r="106" spans="1:7">
      <c r="A106" t="s">
        <v>421</v>
      </c>
      <c r="B106">
        <v>16</v>
      </c>
      <c r="C106">
        <v>0.0761904761904762</v>
      </c>
      <c r="D106">
        <v>0.1604238428191045</v>
      </c>
      <c r="E106">
        <v>0.2747412991757347</v>
      </c>
      <c r="F106">
        <v>33.68900699201195</v>
      </c>
      <c r="G106">
        <v>0.6519466317219358</v>
      </c>
    </row>
    <row r="107" spans="1:7">
      <c r="A107" t="s">
        <v>733</v>
      </c>
      <c r="B107">
        <v>16</v>
      </c>
      <c r="C107">
        <v>0.0761904761904762</v>
      </c>
      <c r="D107">
        <v>0.1578091079283135</v>
      </c>
      <c r="E107">
        <v>1</v>
      </c>
      <c r="F107">
        <v>33.13991266494584</v>
      </c>
      <c r="G107">
        <v>1</v>
      </c>
    </row>
    <row r="108" spans="1:7">
      <c r="A108" t="s">
        <v>478</v>
      </c>
      <c r="B108">
        <v>16</v>
      </c>
      <c r="C108">
        <v>0.0761904761904762</v>
      </c>
      <c r="D108">
        <v>0.1680346268799849</v>
      </c>
      <c r="E108">
        <v>0.6536913282032277</v>
      </c>
      <c r="F108">
        <v>35.28727164479682</v>
      </c>
      <c r="G108">
        <v>0.8480943679270609</v>
      </c>
    </row>
    <row r="109" spans="1:7">
      <c r="A109" t="s">
        <v>465</v>
      </c>
      <c r="B109">
        <v>15</v>
      </c>
      <c r="C109">
        <v>0.07142857142857142</v>
      </c>
      <c r="D109">
        <v>0.1460603934862101</v>
      </c>
      <c r="E109">
        <v>0.6042203081475591</v>
      </c>
      <c r="F109">
        <v>30.67268263210413</v>
      </c>
      <c r="G109">
        <v>0.8186917192725045</v>
      </c>
    </row>
    <row r="110" spans="1:7">
      <c r="A110" t="s">
        <v>444</v>
      </c>
      <c r="B110">
        <v>15</v>
      </c>
      <c r="C110">
        <v>0.07142857142857142</v>
      </c>
      <c r="D110">
        <v>0.1281663002262254</v>
      </c>
      <c r="E110">
        <v>0.4798196454172308</v>
      </c>
      <c r="F110">
        <v>26.91492304750732</v>
      </c>
      <c r="G110">
        <v>0.7317780329011702</v>
      </c>
    </row>
    <row r="111" spans="1:7">
      <c r="A111" t="s">
        <v>393</v>
      </c>
      <c r="B111">
        <v>15</v>
      </c>
      <c r="C111">
        <v>0.07142857142857142</v>
      </c>
      <c r="D111">
        <v>0.1369514246145894</v>
      </c>
      <c r="E111">
        <v>0.2630155586842541</v>
      </c>
      <c r="F111">
        <v>28.75979916906377</v>
      </c>
      <c r="G111">
        <v>0.5135152223132483</v>
      </c>
    </row>
    <row r="112" spans="1:7">
      <c r="A112" t="s">
        <v>624</v>
      </c>
      <c r="B112">
        <v>15</v>
      </c>
      <c r="C112">
        <v>0.07142857142857142</v>
      </c>
      <c r="D112">
        <v>0.1461244134748549</v>
      </c>
      <c r="E112">
        <v>1</v>
      </c>
      <c r="F112">
        <v>30.68612682971953</v>
      </c>
      <c r="G112">
        <v>1</v>
      </c>
    </row>
    <row r="113" spans="1:7">
      <c r="A113" t="s">
        <v>530</v>
      </c>
      <c r="B113">
        <v>14</v>
      </c>
      <c r="C113">
        <v>0.06666666666666667</v>
      </c>
      <c r="D113">
        <v>0.1140670763912154</v>
      </c>
      <c r="E113">
        <v>0.82981434561729</v>
      </c>
      <c r="F113">
        <v>23.95408604215523</v>
      </c>
      <c r="G113">
        <v>0.9351566517896094</v>
      </c>
    </row>
    <row r="114" spans="1:7">
      <c r="A114" t="s">
        <v>373</v>
      </c>
      <c r="B114">
        <v>14</v>
      </c>
      <c r="C114">
        <v>0.06666666666666667</v>
      </c>
      <c r="D114">
        <v>0.1363247390445037</v>
      </c>
      <c r="E114">
        <v>0.2055222848442757</v>
      </c>
      <c r="F114">
        <v>28.62819519934576</v>
      </c>
      <c r="G114">
        <v>0.4334711378049619</v>
      </c>
    </row>
    <row r="115" spans="1:7">
      <c r="A115" t="s">
        <v>603</v>
      </c>
      <c r="B115">
        <v>13</v>
      </c>
      <c r="C115">
        <v>0.06190476190476191</v>
      </c>
      <c r="D115">
        <v>0.1396154261007072</v>
      </c>
      <c r="E115">
        <v>0.4212994465061545</v>
      </c>
      <c r="F115">
        <v>29.31923948114851</v>
      </c>
      <c r="G115">
        <v>0.9502741063343887</v>
      </c>
    </row>
    <row r="116" spans="1:7">
      <c r="A116" t="s">
        <v>539</v>
      </c>
      <c r="B116">
        <v>13</v>
      </c>
      <c r="C116">
        <v>0.06190476190476191</v>
      </c>
      <c r="D116">
        <v>0.1052085122996485</v>
      </c>
      <c r="E116">
        <v>0.7686236176641611</v>
      </c>
      <c r="F116">
        <v>22.09378758292618</v>
      </c>
      <c r="G116">
        <v>0.9076257039127453</v>
      </c>
    </row>
    <row r="117" spans="1:7">
      <c r="A117" t="s">
        <v>453</v>
      </c>
      <c r="B117">
        <v>13</v>
      </c>
      <c r="C117">
        <v>0.06190476190476191</v>
      </c>
      <c r="D117">
        <v>0.1258838025660355</v>
      </c>
      <c r="E117">
        <v>0.2926167254603894</v>
      </c>
      <c r="F117">
        <v>26.43559853886745</v>
      </c>
      <c r="G117">
        <v>0.7351365155889108</v>
      </c>
    </row>
    <row r="118" spans="1:7">
      <c r="A118" t="s">
        <v>734</v>
      </c>
      <c r="B118">
        <v>12</v>
      </c>
      <c r="C118">
        <v>0.05714285714285714</v>
      </c>
      <c r="D118">
        <v>0.09415692960208832</v>
      </c>
      <c r="E118">
        <v>1</v>
      </c>
      <c r="F118">
        <v>19.77295521643855</v>
      </c>
      <c r="G118">
        <v>1</v>
      </c>
    </row>
    <row r="119" spans="1:7">
      <c r="A119" t="s">
        <v>567</v>
      </c>
      <c r="B119">
        <v>12</v>
      </c>
      <c r="C119">
        <v>0.05714285714285714</v>
      </c>
      <c r="D119">
        <v>0.1165017415068473</v>
      </c>
      <c r="E119">
        <v>0.3486178463663669</v>
      </c>
      <c r="F119">
        <v>24.46536571643792</v>
      </c>
      <c r="G119">
        <v>0.8788256549384545</v>
      </c>
    </row>
    <row r="120" spans="1:7">
      <c r="A120" t="s">
        <v>434</v>
      </c>
      <c r="B120">
        <v>12</v>
      </c>
      <c r="C120">
        <v>0.05714285714285714</v>
      </c>
      <c r="D120">
        <v>0.1022639023434272</v>
      </c>
      <c r="E120">
        <v>0.1726291523579375</v>
      </c>
      <c r="F120">
        <v>21.47541949211972</v>
      </c>
      <c r="G120">
        <v>0.5959180388350926</v>
      </c>
    </row>
    <row r="121" spans="1:7">
      <c r="A121" t="s">
        <v>436</v>
      </c>
      <c r="B121">
        <v>12</v>
      </c>
      <c r="C121">
        <v>0.05714285714285714</v>
      </c>
      <c r="D121">
        <v>0.1030307812844168</v>
      </c>
      <c r="E121">
        <v>0.4001022423820462</v>
      </c>
      <c r="F121">
        <v>21.63646406972752</v>
      </c>
      <c r="G121">
        <v>0.6636022116159717</v>
      </c>
    </row>
    <row r="122" spans="1:7">
      <c r="A122" t="s">
        <v>735</v>
      </c>
      <c r="B122">
        <v>12</v>
      </c>
      <c r="C122">
        <v>0.05714285714285714</v>
      </c>
      <c r="D122">
        <v>0.1030209352056513</v>
      </c>
      <c r="E122">
        <v>1</v>
      </c>
      <c r="F122">
        <v>21.63439639318677</v>
      </c>
      <c r="G122">
        <v>1</v>
      </c>
    </row>
    <row r="123" spans="1:7">
      <c r="A123" t="s">
        <v>276</v>
      </c>
      <c r="B123">
        <v>12</v>
      </c>
      <c r="C123">
        <v>0.05714285714285714</v>
      </c>
      <c r="D123">
        <v>0.1050469495592655</v>
      </c>
      <c r="E123">
        <v>0.6633823023339618</v>
      </c>
      <c r="F123">
        <v>22.05985940744577</v>
      </c>
      <c r="G123">
        <v>0.8535638990891581</v>
      </c>
    </row>
    <row r="124" spans="1:7">
      <c r="A124" t="s">
        <v>492</v>
      </c>
      <c r="B124">
        <v>12</v>
      </c>
      <c r="C124">
        <v>0.05714285714285714</v>
      </c>
      <c r="D124">
        <v>0.1146671595537168</v>
      </c>
      <c r="E124">
        <v>0.588874152533708</v>
      </c>
      <c r="F124">
        <v>24.08010350628052</v>
      </c>
      <c r="G124">
        <v>0.8090332652197765</v>
      </c>
    </row>
    <row r="125" spans="1:7">
      <c r="A125" t="s">
        <v>500</v>
      </c>
      <c r="B125">
        <v>12</v>
      </c>
      <c r="C125">
        <v>0.05714285714285714</v>
      </c>
      <c r="D125">
        <v>0.1029621786395546</v>
      </c>
      <c r="E125">
        <v>0.09851966275559165</v>
      </c>
      <c r="F125">
        <v>21.62205751430646</v>
      </c>
      <c r="G125">
        <v>0.6324286411213047</v>
      </c>
    </row>
    <row r="126" spans="1:7">
      <c r="A126" t="s">
        <v>538</v>
      </c>
      <c r="B126">
        <v>12</v>
      </c>
      <c r="C126">
        <v>0.05714285714285714</v>
      </c>
      <c r="D126">
        <v>0.1192215837134807</v>
      </c>
      <c r="E126">
        <v>0.3407449417152296</v>
      </c>
      <c r="F126">
        <v>25.03653257983094</v>
      </c>
      <c r="G126">
        <v>0.8535658193906309</v>
      </c>
    </row>
    <row r="127" spans="1:7">
      <c r="A127" t="s">
        <v>548</v>
      </c>
      <c r="B127">
        <v>11</v>
      </c>
      <c r="C127">
        <v>0.05238095238095238</v>
      </c>
      <c r="D127">
        <v>0.09291212946014001</v>
      </c>
      <c r="E127">
        <v>0.7070194898324157</v>
      </c>
      <c r="F127">
        <v>19.5115471866294</v>
      </c>
      <c r="G127">
        <v>0.8771139915222949</v>
      </c>
    </row>
    <row r="128" spans="1:7">
      <c r="A128" t="s">
        <v>736</v>
      </c>
      <c r="B128">
        <v>11</v>
      </c>
      <c r="C128">
        <v>0.05238095238095238</v>
      </c>
      <c r="D128">
        <v>0.09392260098449198</v>
      </c>
      <c r="E128">
        <v>1</v>
      </c>
      <c r="F128">
        <v>19.72374620674332</v>
      </c>
      <c r="G128">
        <v>1</v>
      </c>
    </row>
    <row r="129" spans="1:7">
      <c r="A129" t="s">
        <v>557</v>
      </c>
      <c r="B129">
        <v>11</v>
      </c>
      <c r="C129">
        <v>0.05238095238095238</v>
      </c>
      <c r="D129">
        <v>0.08155214521370222</v>
      </c>
      <c r="E129">
        <v>0.7334105972349297</v>
      </c>
      <c r="F129">
        <v>17.12595049487746</v>
      </c>
      <c r="G129">
        <v>0.8905550952613067</v>
      </c>
    </row>
    <row r="130" spans="1:7">
      <c r="A130" t="s">
        <v>520</v>
      </c>
      <c r="B130">
        <v>11</v>
      </c>
      <c r="C130">
        <v>0.05238095238095238</v>
      </c>
      <c r="D130">
        <v>0.1120641029710482</v>
      </c>
      <c r="E130">
        <v>0.3336427415311511</v>
      </c>
      <c r="F130">
        <v>23.53346162392013</v>
      </c>
      <c r="G130">
        <v>0.8606922761261445</v>
      </c>
    </row>
    <row r="131" spans="1:7">
      <c r="A131" t="s">
        <v>479</v>
      </c>
      <c r="B131">
        <v>11</v>
      </c>
      <c r="C131">
        <v>0.05238095238095238</v>
      </c>
      <c r="D131">
        <v>0.09965201271513294</v>
      </c>
      <c r="E131">
        <v>0.257214037386348</v>
      </c>
      <c r="F131">
        <v>20.92692267017792</v>
      </c>
      <c r="G131">
        <v>0.7147882150942005</v>
      </c>
    </row>
    <row r="132" spans="1:7">
      <c r="A132" t="s">
        <v>451</v>
      </c>
      <c r="B132">
        <v>11</v>
      </c>
      <c r="C132">
        <v>0.05238095238095238</v>
      </c>
      <c r="D132">
        <v>0.09499356828610037</v>
      </c>
      <c r="E132">
        <v>0.419658188400273</v>
      </c>
      <c r="F132">
        <v>19.94864934008108</v>
      </c>
      <c r="G132">
        <v>0.6814082122675881</v>
      </c>
    </row>
    <row r="133" spans="1:7">
      <c r="A133" t="s">
        <v>379</v>
      </c>
      <c r="B133">
        <v>11</v>
      </c>
      <c r="C133">
        <v>0.05238095238095238</v>
      </c>
      <c r="D133">
        <v>0.09925780287430579</v>
      </c>
      <c r="E133">
        <v>0.1717407551589859</v>
      </c>
      <c r="F133">
        <v>20.84413860360421</v>
      </c>
      <c r="G133">
        <v>0.3801498007962029</v>
      </c>
    </row>
    <row r="134" spans="1:7">
      <c r="A134" t="s">
        <v>489</v>
      </c>
      <c r="B134">
        <v>10</v>
      </c>
      <c r="C134">
        <v>0.04761904761904762</v>
      </c>
      <c r="D134">
        <v>0.07854077189616303</v>
      </c>
      <c r="E134">
        <v>0.5906998193402641</v>
      </c>
      <c r="F134">
        <v>16.49356209819424</v>
      </c>
      <c r="G134">
        <v>0.8101963943382642</v>
      </c>
    </row>
    <row r="135" spans="1:7">
      <c r="A135" t="s">
        <v>403</v>
      </c>
      <c r="B135">
        <v>10</v>
      </c>
      <c r="C135">
        <v>0.04761904761904762</v>
      </c>
      <c r="D135">
        <v>0.08203629809981529</v>
      </c>
      <c r="E135">
        <v>0.229329554415022</v>
      </c>
      <c r="F135">
        <v>17.22762260096121</v>
      </c>
      <c r="G135">
        <v>0.4681250063409884</v>
      </c>
    </row>
    <row r="136" spans="1:7">
      <c r="A136" t="s">
        <v>737</v>
      </c>
      <c r="B136">
        <v>10</v>
      </c>
      <c r="C136">
        <v>0.04761904761904762</v>
      </c>
      <c r="D136">
        <v>0.1017308206562</v>
      </c>
      <c r="E136">
        <v>1</v>
      </c>
      <c r="F136">
        <v>21.363472337802</v>
      </c>
      <c r="G136">
        <v>1</v>
      </c>
    </row>
    <row r="137" spans="1:7">
      <c r="A137" t="s">
        <v>738</v>
      </c>
      <c r="B137">
        <v>10</v>
      </c>
      <c r="C137">
        <v>0.04761904761904762</v>
      </c>
      <c r="D137">
        <v>0.07624087477093475</v>
      </c>
      <c r="E137">
        <v>1</v>
      </c>
      <c r="F137">
        <v>16.01058370189629</v>
      </c>
      <c r="G137">
        <v>1</v>
      </c>
    </row>
    <row r="138" spans="1:7">
      <c r="A138" t="s">
        <v>452</v>
      </c>
      <c r="B138">
        <v>10</v>
      </c>
      <c r="C138">
        <v>0.04761904761904762</v>
      </c>
      <c r="D138">
        <v>0.09137053946548808</v>
      </c>
      <c r="E138">
        <v>0.4166015199921043</v>
      </c>
      <c r="F138">
        <v>19.1878132877525</v>
      </c>
      <c r="G138">
        <v>0.6786745819768382</v>
      </c>
    </row>
    <row r="139" spans="1:7">
      <c r="A139" t="s">
        <v>533</v>
      </c>
      <c r="B139">
        <v>10</v>
      </c>
      <c r="C139">
        <v>0.04761904761904762</v>
      </c>
      <c r="D139">
        <v>0.09045319702715914</v>
      </c>
      <c r="E139">
        <v>0.7014328904244158</v>
      </c>
      <c r="F139">
        <v>18.99517137570342</v>
      </c>
      <c r="G139">
        <v>0.8741936559253328</v>
      </c>
    </row>
    <row r="140" spans="1:7">
      <c r="A140" t="s">
        <v>498</v>
      </c>
      <c r="B140">
        <v>10</v>
      </c>
      <c r="C140">
        <v>0.04761904761904762</v>
      </c>
      <c r="D140">
        <v>0.06461742805587384</v>
      </c>
      <c r="E140">
        <v>0.5097319045725015</v>
      </c>
      <c r="F140">
        <v>13.5696598917335</v>
      </c>
      <c r="G140">
        <v>0.7546114649094456</v>
      </c>
    </row>
    <row r="141" spans="1:7">
      <c r="A141" t="s">
        <v>268</v>
      </c>
      <c r="B141">
        <v>9</v>
      </c>
      <c r="C141">
        <v>0.04285714285714286</v>
      </c>
      <c r="D141">
        <v>0.08235339104765094</v>
      </c>
      <c r="E141">
        <v>0.6039135539845402</v>
      </c>
      <c r="F141">
        <v>17.29421212000669</v>
      </c>
      <c r="G141">
        <v>0.8185012612919603</v>
      </c>
    </row>
    <row r="142" spans="1:7">
      <c r="A142" t="s">
        <v>739</v>
      </c>
      <c r="B142">
        <v>9</v>
      </c>
      <c r="C142">
        <v>0.04285714285714286</v>
      </c>
      <c r="D142">
        <v>0.07698244928847747</v>
      </c>
      <c r="E142">
        <v>1</v>
      </c>
      <c r="F142">
        <v>16.16631435058027</v>
      </c>
      <c r="G142">
        <v>1</v>
      </c>
    </row>
    <row r="143" spans="1:7">
      <c r="A143" t="s">
        <v>598</v>
      </c>
      <c r="B143">
        <v>9</v>
      </c>
      <c r="C143">
        <v>0.04285714285714286</v>
      </c>
      <c r="D143">
        <v>0.08080740094184799</v>
      </c>
      <c r="E143">
        <v>0.1788607442828764</v>
      </c>
      <c r="F143">
        <v>16.96955419778808</v>
      </c>
      <c r="G143">
        <v>0.8511413245867312</v>
      </c>
    </row>
    <row r="144" spans="1:7">
      <c r="A144" t="s">
        <v>475</v>
      </c>
      <c r="B144">
        <v>9</v>
      </c>
      <c r="C144">
        <v>0.04285714285714286</v>
      </c>
      <c r="D144">
        <v>0.06745755972233099</v>
      </c>
      <c r="E144">
        <v>0.4345483139487193</v>
      </c>
      <c r="F144">
        <v>14.16608754168951</v>
      </c>
      <c r="G144">
        <v>0.6944718967298413</v>
      </c>
    </row>
    <row r="145" spans="1:7">
      <c r="A145" t="s">
        <v>740</v>
      </c>
      <c r="B145">
        <v>9</v>
      </c>
      <c r="C145">
        <v>0.04285714285714286</v>
      </c>
      <c r="D145">
        <v>0.07364697037989582</v>
      </c>
      <c r="E145">
        <v>1</v>
      </c>
      <c r="F145">
        <v>15.46586377977812</v>
      </c>
      <c r="G145">
        <v>1</v>
      </c>
    </row>
    <row r="146" spans="1:7">
      <c r="A146" t="s">
        <v>424</v>
      </c>
      <c r="B146">
        <v>9</v>
      </c>
      <c r="C146">
        <v>0.04285714285714286</v>
      </c>
      <c r="D146">
        <v>0.09459281429513372</v>
      </c>
      <c r="E146">
        <v>0.2882821965988134</v>
      </c>
      <c r="F146">
        <v>19.86449100197808</v>
      </c>
      <c r="G146">
        <v>0.5450490089345073</v>
      </c>
    </row>
    <row r="147" spans="1:7">
      <c r="A147" t="s">
        <v>541</v>
      </c>
      <c r="B147">
        <v>9</v>
      </c>
      <c r="C147">
        <v>0.04285714285714286</v>
      </c>
      <c r="D147">
        <v>0.07921404839139341</v>
      </c>
      <c r="E147">
        <v>0.6778783774624405</v>
      </c>
      <c r="F147">
        <v>16.63495016219262</v>
      </c>
      <c r="G147">
        <v>0.8615789249574557</v>
      </c>
    </row>
    <row r="148" spans="1:7">
      <c r="A148" t="s">
        <v>460</v>
      </c>
      <c r="B148">
        <v>9</v>
      </c>
      <c r="C148">
        <v>0.04285714285714286</v>
      </c>
      <c r="D148">
        <v>0.06316452140813154</v>
      </c>
      <c r="E148">
        <v>0.3503735034151128</v>
      </c>
      <c r="F148">
        <v>13.26454949570762</v>
      </c>
      <c r="G148">
        <v>0.6146805128670134</v>
      </c>
    </row>
    <row r="149" spans="1:7">
      <c r="A149" t="s">
        <v>454</v>
      </c>
      <c r="B149">
        <v>9</v>
      </c>
      <c r="C149">
        <v>0.04285714285714286</v>
      </c>
      <c r="D149">
        <v>0.09586785183840056</v>
      </c>
      <c r="E149">
        <v>0.2438237286357404</v>
      </c>
      <c r="F149">
        <v>20.13224888606412</v>
      </c>
      <c r="G149">
        <v>0.6904105099602704</v>
      </c>
    </row>
    <row r="150" spans="1:7">
      <c r="A150" t="s">
        <v>573</v>
      </c>
      <c r="B150">
        <v>8</v>
      </c>
      <c r="C150">
        <v>0.0380952380952381</v>
      </c>
      <c r="D150">
        <v>0.06662057188828448</v>
      </c>
      <c r="E150">
        <v>0.6802609732212018</v>
      </c>
      <c r="F150">
        <v>13.99032009653974</v>
      </c>
      <c r="G150">
        <v>0.8628776175158004</v>
      </c>
    </row>
    <row r="151" spans="1:7">
      <c r="A151" t="s">
        <v>447</v>
      </c>
      <c r="B151">
        <v>8</v>
      </c>
      <c r="C151">
        <v>0.0380952380952381</v>
      </c>
      <c r="D151">
        <v>0.07004479523336218</v>
      </c>
      <c r="E151">
        <v>0.336011632291384</v>
      </c>
      <c r="F151">
        <v>14.70940699900606</v>
      </c>
      <c r="G151">
        <v>0.5994823751531883</v>
      </c>
    </row>
    <row r="152" spans="1:7">
      <c r="A152" t="s">
        <v>741</v>
      </c>
      <c r="B152">
        <v>8</v>
      </c>
      <c r="C152">
        <v>0.0380952380952381</v>
      </c>
      <c r="D152">
        <v>0.06356539267457148</v>
      </c>
      <c r="E152">
        <v>1</v>
      </c>
      <c r="F152">
        <v>13.34873246166001</v>
      </c>
      <c r="G152">
        <v>1</v>
      </c>
    </row>
    <row r="153" spans="1:7">
      <c r="A153" t="s">
        <v>522</v>
      </c>
      <c r="B153">
        <v>8</v>
      </c>
      <c r="C153">
        <v>0.0380952380952381</v>
      </c>
      <c r="D153">
        <v>0.06483165672531188</v>
      </c>
      <c r="E153">
        <v>0.6904155539378714</v>
      </c>
      <c r="F153">
        <v>13.61464791231549</v>
      </c>
      <c r="G153">
        <v>0.8683548524130177</v>
      </c>
    </row>
    <row r="154" spans="1:7">
      <c r="A154" t="s">
        <v>483</v>
      </c>
      <c r="B154">
        <v>8</v>
      </c>
      <c r="C154">
        <v>0.0380952380952381</v>
      </c>
      <c r="D154">
        <v>0.05051224855207562</v>
      </c>
      <c r="E154">
        <v>0.4100496523225411</v>
      </c>
      <c r="F154">
        <v>10.60757219593588</v>
      </c>
      <c r="G154">
        <v>0.6727539953102646</v>
      </c>
    </row>
    <row r="155" spans="1:7">
      <c r="A155" t="s">
        <v>529</v>
      </c>
      <c r="B155">
        <v>8</v>
      </c>
      <c r="C155">
        <v>0.0380952380952381</v>
      </c>
      <c r="D155">
        <v>0.0708557063847603</v>
      </c>
      <c r="E155">
        <v>0.69030306352842</v>
      </c>
      <c r="F155">
        <v>14.87969834079967</v>
      </c>
      <c r="G155">
        <v>0.8682946839993354</v>
      </c>
    </row>
    <row r="156" spans="1:7">
      <c r="A156" t="s">
        <v>543</v>
      </c>
      <c r="B156">
        <v>8</v>
      </c>
      <c r="C156">
        <v>0.0380952380952381</v>
      </c>
      <c r="D156">
        <v>0.06809170366900263</v>
      </c>
      <c r="E156">
        <v>0.7456645907257247</v>
      </c>
      <c r="F156">
        <v>14.29925777049055</v>
      </c>
      <c r="G156">
        <v>0.8966041502952913</v>
      </c>
    </row>
    <row r="157" spans="1:7">
      <c r="A157" t="s">
        <v>528</v>
      </c>
      <c r="B157">
        <v>8</v>
      </c>
      <c r="C157">
        <v>0.0380952380952381</v>
      </c>
      <c r="D157">
        <v>0.06125392748083424</v>
      </c>
      <c r="E157">
        <v>0.6539809050819789</v>
      </c>
      <c r="F157">
        <v>12.86332477097519</v>
      </c>
      <c r="G157">
        <v>0.8482591226461912</v>
      </c>
    </row>
    <row r="158" spans="1:7">
      <c r="A158" t="s">
        <v>441</v>
      </c>
      <c r="B158">
        <v>7</v>
      </c>
      <c r="C158">
        <v>0.03333333333333333</v>
      </c>
      <c r="D158">
        <v>0.07241999600058475</v>
      </c>
      <c r="E158">
        <v>0.09643734005155623</v>
      </c>
      <c r="F158">
        <v>15.2081991601228</v>
      </c>
      <c r="G158">
        <v>0.4980354401888817</v>
      </c>
    </row>
    <row r="159" spans="1:7">
      <c r="A159" t="s">
        <v>742</v>
      </c>
      <c r="B159">
        <v>7</v>
      </c>
      <c r="C159">
        <v>0.03333333333333333</v>
      </c>
      <c r="D159">
        <v>0.06120155015757578</v>
      </c>
      <c r="E159">
        <v>1</v>
      </c>
      <c r="F159">
        <v>12.85232553309091</v>
      </c>
      <c r="G159">
        <v>1</v>
      </c>
    </row>
    <row r="160" spans="1:7">
      <c r="A160" t="s">
        <v>743</v>
      </c>
      <c r="B160">
        <v>7</v>
      </c>
      <c r="C160">
        <v>0.03333333333333333</v>
      </c>
      <c r="D160">
        <v>0.06110043029864665</v>
      </c>
      <c r="E160">
        <v>1</v>
      </c>
      <c r="F160">
        <v>12.8310903627158</v>
      </c>
      <c r="G160">
        <v>1</v>
      </c>
    </row>
    <row r="161" spans="1:7">
      <c r="A161" t="s">
        <v>449</v>
      </c>
      <c r="B161">
        <v>7</v>
      </c>
      <c r="C161">
        <v>0.03333333333333333</v>
      </c>
      <c r="D161">
        <v>0.06409414622372769</v>
      </c>
      <c r="E161">
        <v>0.3178337613020006</v>
      </c>
      <c r="F161">
        <v>13.45977070698281</v>
      </c>
      <c r="G161">
        <v>0.5794906361633606</v>
      </c>
    </row>
    <row r="162" spans="1:7">
      <c r="A162" t="s">
        <v>443</v>
      </c>
      <c r="B162">
        <v>7</v>
      </c>
      <c r="C162">
        <v>0.03333333333333333</v>
      </c>
      <c r="D162">
        <v>0.05928440891263061</v>
      </c>
      <c r="E162">
        <v>0.3127565516890816</v>
      </c>
      <c r="F162">
        <v>12.44972587165243</v>
      </c>
      <c r="G162">
        <v>0.5737491256624162</v>
      </c>
    </row>
    <row r="163" spans="1:7">
      <c r="A163" t="s">
        <v>546</v>
      </c>
      <c r="B163">
        <v>7</v>
      </c>
      <c r="C163">
        <v>0.03333333333333333</v>
      </c>
      <c r="D163">
        <v>0.05275187508431047</v>
      </c>
      <c r="E163">
        <v>0.5638445678470574</v>
      </c>
      <c r="F163">
        <v>11.0778937677052</v>
      </c>
      <c r="G163">
        <v>0.7926884611166651</v>
      </c>
    </row>
    <row r="164" spans="1:7">
      <c r="A164" t="s">
        <v>367</v>
      </c>
      <c r="B164">
        <v>7</v>
      </c>
      <c r="C164">
        <v>0.03333333333333333</v>
      </c>
      <c r="D164">
        <v>0.07217954925206288</v>
      </c>
      <c r="E164">
        <v>0.06582875553437213</v>
      </c>
      <c r="F164">
        <v>15.1577053429332</v>
      </c>
      <c r="G164">
        <v>0.2359923735213236</v>
      </c>
    </row>
    <row r="165" spans="1:7">
      <c r="A165" t="s">
        <v>438</v>
      </c>
      <c r="B165">
        <v>7</v>
      </c>
      <c r="C165">
        <v>0.03333333333333333</v>
      </c>
      <c r="D165">
        <v>0.0594320581408937</v>
      </c>
      <c r="E165">
        <v>0.2798554361851658</v>
      </c>
      <c r="F165">
        <v>12.48073220958768</v>
      </c>
      <c r="G165">
        <v>0.5347560697357162</v>
      </c>
    </row>
    <row r="166" spans="1:7">
      <c r="A166" t="s">
        <v>601</v>
      </c>
      <c r="B166">
        <v>7</v>
      </c>
      <c r="C166">
        <v>0.03333333333333333</v>
      </c>
      <c r="D166">
        <v>0.06312455520192255</v>
      </c>
      <c r="E166">
        <v>0.1607285773069616</v>
      </c>
      <c r="F166">
        <v>13.25615659240373</v>
      </c>
      <c r="G166">
        <v>0.8340835065188466</v>
      </c>
    </row>
    <row r="167" spans="1:7">
      <c r="A167" t="s">
        <v>744</v>
      </c>
      <c r="B167">
        <v>7</v>
      </c>
      <c r="C167">
        <v>0.03333333333333333</v>
      </c>
      <c r="D167">
        <v>0.07000280985507523</v>
      </c>
      <c r="E167">
        <v>1</v>
      </c>
      <c r="F167">
        <v>14.7005900695658</v>
      </c>
      <c r="G167">
        <v>1</v>
      </c>
    </row>
    <row r="168" spans="1:7">
      <c r="A168" t="s">
        <v>343</v>
      </c>
      <c r="B168">
        <v>7</v>
      </c>
      <c r="C168">
        <v>0.03333333333333333</v>
      </c>
      <c r="D168">
        <v>0.0653463709871089</v>
      </c>
      <c r="E168">
        <v>0.6518514464637262</v>
      </c>
      <c r="F168">
        <v>13.72273790729287</v>
      </c>
      <c r="G168">
        <v>0.8470456502183862</v>
      </c>
    </row>
    <row r="169" spans="1:7">
      <c r="A169" t="s">
        <v>745</v>
      </c>
      <c r="B169">
        <v>7</v>
      </c>
      <c r="C169">
        <v>0.03333333333333333</v>
      </c>
      <c r="D169">
        <v>0.06889117832625662</v>
      </c>
      <c r="E169">
        <v>1</v>
      </c>
      <c r="F169">
        <v>14.46714744851389</v>
      </c>
      <c r="G169">
        <v>1</v>
      </c>
    </row>
    <row r="170" spans="1:7">
      <c r="A170" t="s">
        <v>746</v>
      </c>
      <c r="B170">
        <v>7</v>
      </c>
      <c r="C170">
        <v>0.03333333333333333</v>
      </c>
      <c r="D170">
        <v>0.07527070864830723</v>
      </c>
      <c r="E170">
        <v>1</v>
      </c>
      <c r="F170">
        <v>15.80684881614452</v>
      </c>
      <c r="G170">
        <v>1</v>
      </c>
    </row>
    <row r="171" spans="1:7">
      <c r="A171" t="s">
        <v>747</v>
      </c>
      <c r="B171">
        <v>6</v>
      </c>
      <c r="C171">
        <v>0.02857142857142857</v>
      </c>
      <c r="D171">
        <v>0.05714755702190095</v>
      </c>
      <c r="E171">
        <v>1</v>
      </c>
      <c r="F171">
        <v>12.0009869745992</v>
      </c>
      <c r="G171">
        <v>1</v>
      </c>
    </row>
    <row r="172" spans="1:7">
      <c r="A172" t="s">
        <v>748</v>
      </c>
      <c r="B172">
        <v>6</v>
      </c>
      <c r="C172">
        <v>0.02857142857142857</v>
      </c>
      <c r="D172">
        <v>0.04074924794989335</v>
      </c>
      <c r="E172">
        <v>1</v>
      </c>
      <c r="F172">
        <v>8.557342069477604</v>
      </c>
      <c r="G172">
        <v>1</v>
      </c>
    </row>
    <row r="173" spans="1:7">
      <c r="A173" t="s">
        <v>361</v>
      </c>
      <c r="B173">
        <v>6</v>
      </c>
      <c r="C173">
        <v>0.02857142857142857</v>
      </c>
      <c r="D173">
        <v>0.06700157362979042</v>
      </c>
      <c r="E173">
        <v>0.07844216218660222</v>
      </c>
      <c r="F173">
        <v>14.07033046225599</v>
      </c>
      <c r="G173">
        <v>0.2011252509941198</v>
      </c>
    </row>
    <row r="174" spans="1:7">
      <c r="A174" t="s">
        <v>428</v>
      </c>
      <c r="B174">
        <v>6</v>
      </c>
      <c r="C174">
        <v>0.02857142857142857</v>
      </c>
      <c r="D174">
        <v>0.04577827131805741</v>
      </c>
      <c r="E174">
        <v>0.2011063600778888</v>
      </c>
      <c r="F174">
        <v>9.613436976792055</v>
      </c>
      <c r="G174">
        <v>0.4267884853667088</v>
      </c>
    </row>
    <row r="175" spans="1:7">
      <c r="A175" t="s">
        <v>749</v>
      </c>
      <c r="B175">
        <v>6</v>
      </c>
      <c r="C175">
        <v>0.02857142857142857</v>
      </c>
      <c r="D175">
        <v>0.05058164436265655</v>
      </c>
      <c r="E175">
        <v>1</v>
      </c>
      <c r="F175">
        <v>10.62214531615788</v>
      </c>
      <c r="G175">
        <v>1</v>
      </c>
    </row>
    <row r="176" spans="1:7">
      <c r="A176" t="s">
        <v>750</v>
      </c>
      <c r="B176">
        <v>6</v>
      </c>
      <c r="C176">
        <v>0.02857142857142857</v>
      </c>
      <c r="D176">
        <v>0.04686962489931724</v>
      </c>
      <c r="E176">
        <v>1</v>
      </c>
      <c r="F176">
        <v>9.84262122885662</v>
      </c>
      <c r="G176">
        <v>1</v>
      </c>
    </row>
    <row r="177" spans="1:7">
      <c r="A177" t="s">
        <v>215</v>
      </c>
      <c r="B177">
        <v>6</v>
      </c>
      <c r="C177">
        <v>0.02857142857142857</v>
      </c>
      <c r="D177">
        <v>0.0486850166251406</v>
      </c>
      <c r="E177">
        <v>0.3291674515974555</v>
      </c>
      <c r="F177">
        <v>10.22385349127953</v>
      </c>
      <c r="G177">
        <v>0.5920568165779828</v>
      </c>
    </row>
    <row r="178" spans="1:7">
      <c r="A178" t="s">
        <v>536</v>
      </c>
      <c r="B178">
        <v>6</v>
      </c>
      <c r="C178">
        <v>0.02857142857142857</v>
      </c>
      <c r="D178">
        <v>0.04378344209632561</v>
      </c>
      <c r="E178">
        <v>0.09835117849394548</v>
      </c>
      <c r="F178">
        <v>9.194522840228377</v>
      </c>
      <c r="G178">
        <v>0.642011888635821</v>
      </c>
    </row>
    <row r="179" spans="1:7">
      <c r="A179" t="s">
        <v>251</v>
      </c>
      <c r="B179">
        <v>6</v>
      </c>
      <c r="C179">
        <v>0.02857142857142857</v>
      </c>
      <c r="D179">
        <v>0.04963871803478916</v>
      </c>
      <c r="E179">
        <v>0.4215451921142093</v>
      </c>
      <c r="F179">
        <v>10.42413078730573</v>
      </c>
      <c r="G179">
        <v>0.6830868433133596</v>
      </c>
    </row>
    <row r="180" spans="1:7">
      <c r="A180" t="s">
        <v>751</v>
      </c>
      <c r="B180">
        <v>6</v>
      </c>
      <c r="C180">
        <v>0.02857142857142857</v>
      </c>
      <c r="D180">
        <v>0.05597811283036645</v>
      </c>
      <c r="E180">
        <v>1</v>
      </c>
      <c r="F180">
        <v>11.75540369437696</v>
      </c>
      <c r="G180">
        <v>1</v>
      </c>
    </row>
    <row r="181" spans="1:7">
      <c r="A181" t="s">
        <v>249</v>
      </c>
      <c r="B181">
        <v>6</v>
      </c>
      <c r="C181">
        <v>0.02857142857142857</v>
      </c>
      <c r="D181">
        <v>0.06756753357786015</v>
      </c>
      <c r="E181">
        <v>0.4951261814632452</v>
      </c>
      <c r="F181">
        <v>14.18918205135063</v>
      </c>
      <c r="G181">
        <v>0.7436318828480204</v>
      </c>
    </row>
    <row r="182" spans="1:7">
      <c r="A182" t="s">
        <v>526</v>
      </c>
      <c r="B182">
        <v>5</v>
      </c>
      <c r="C182">
        <v>0.02380952380952381</v>
      </c>
      <c r="D182">
        <v>0.05137619001274871</v>
      </c>
      <c r="E182">
        <v>0.694362914073662</v>
      </c>
      <c r="F182">
        <v>10.78899990267723</v>
      </c>
      <c r="G182">
        <v>0.8704590878018886</v>
      </c>
    </row>
    <row r="183" spans="1:7">
      <c r="A183" t="s">
        <v>752</v>
      </c>
      <c r="B183">
        <v>5</v>
      </c>
      <c r="C183">
        <v>0.02380952380952381</v>
      </c>
      <c r="D183">
        <v>0.03864742218050722</v>
      </c>
      <c r="E183">
        <v>1</v>
      </c>
      <c r="F183">
        <v>8.115958657906516</v>
      </c>
      <c r="G183">
        <v>1</v>
      </c>
    </row>
    <row r="184" spans="1:7">
      <c r="A184" t="s">
        <v>563</v>
      </c>
      <c r="B184">
        <v>5</v>
      </c>
      <c r="C184">
        <v>0.02380952380952381</v>
      </c>
      <c r="D184">
        <v>0.04810757712375312</v>
      </c>
      <c r="E184">
        <v>0.5974847837614438</v>
      </c>
      <c r="F184">
        <v>10.10259119598816</v>
      </c>
      <c r="G184">
        <v>0.814485498601374</v>
      </c>
    </row>
    <row r="185" spans="1:7">
      <c r="A185" t="s">
        <v>652</v>
      </c>
      <c r="B185">
        <v>5</v>
      </c>
      <c r="C185">
        <v>0.02380952380952381</v>
      </c>
      <c r="D185">
        <v>0.04234045805044882</v>
      </c>
      <c r="E185">
        <v>1</v>
      </c>
      <c r="F185">
        <v>8.89149619059425</v>
      </c>
      <c r="G185">
        <v>1</v>
      </c>
    </row>
    <row r="186" spans="1:7">
      <c r="A186" t="s">
        <v>405</v>
      </c>
      <c r="B186">
        <v>5</v>
      </c>
      <c r="C186">
        <v>0.02380952380952381</v>
      </c>
      <c r="D186">
        <v>0.03878729838765878</v>
      </c>
      <c r="E186">
        <v>0.1223162789569295</v>
      </c>
      <c r="F186">
        <v>8.145332661408343</v>
      </c>
      <c r="G186">
        <v>0.2918846099674547</v>
      </c>
    </row>
    <row r="187" spans="1:7">
      <c r="A187" t="s">
        <v>753</v>
      </c>
      <c r="B187">
        <v>5</v>
      </c>
      <c r="C187">
        <v>0.02380952380952381</v>
      </c>
      <c r="D187">
        <v>0.03712649213138144</v>
      </c>
      <c r="E187">
        <v>1</v>
      </c>
      <c r="F187">
        <v>7.796563347590104</v>
      </c>
      <c r="G187">
        <v>1</v>
      </c>
    </row>
    <row r="188" spans="1:7">
      <c r="A188" t="s">
        <v>754</v>
      </c>
      <c r="B188">
        <v>5</v>
      </c>
      <c r="C188">
        <v>0.02380952380952381</v>
      </c>
      <c r="D188">
        <v>0.04596038596027822</v>
      </c>
      <c r="E188">
        <v>1</v>
      </c>
      <c r="F188">
        <v>9.651681051658425</v>
      </c>
      <c r="G188">
        <v>1</v>
      </c>
    </row>
    <row r="189" spans="1:7">
      <c r="A189" t="s">
        <v>442</v>
      </c>
      <c r="B189">
        <v>5</v>
      </c>
      <c r="C189">
        <v>0.02380952380952381</v>
      </c>
      <c r="D189">
        <v>0.04597601554284148</v>
      </c>
      <c r="E189">
        <v>0.2575304590543503</v>
      </c>
      <c r="F189">
        <v>9.654963263996709</v>
      </c>
      <c r="G189">
        <v>0.5063956028689101</v>
      </c>
    </row>
    <row r="190" spans="1:7">
      <c r="A190" t="s">
        <v>534</v>
      </c>
      <c r="B190">
        <v>5</v>
      </c>
      <c r="C190">
        <v>0.02380952380952381</v>
      </c>
      <c r="D190">
        <v>0.04546080932287441</v>
      </c>
      <c r="E190">
        <v>0.6082820219470521</v>
      </c>
      <c r="F190">
        <v>9.546769957803626</v>
      </c>
      <c r="G190">
        <v>0.8212037177861133</v>
      </c>
    </row>
    <row r="191" spans="1:7">
      <c r="A191" t="s">
        <v>494</v>
      </c>
      <c r="B191">
        <v>5</v>
      </c>
      <c r="C191">
        <v>0.02380952380952381</v>
      </c>
      <c r="D191">
        <v>0.04275034312954554</v>
      </c>
      <c r="E191">
        <v>0.4159086513781173</v>
      </c>
      <c r="F191">
        <v>8.977572057204565</v>
      </c>
      <c r="G191">
        <v>0.6780524306958694</v>
      </c>
    </row>
    <row r="192" spans="1:7">
      <c r="A192" t="s">
        <v>462</v>
      </c>
      <c r="B192">
        <v>5</v>
      </c>
      <c r="C192">
        <v>0.02380952380952381</v>
      </c>
      <c r="D192">
        <v>0.03703022098880317</v>
      </c>
      <c r="E192">
        <v>0.2869051336634637</v>
      </c>
      <c r="F192">
        <v>7.776346407648666</v>
      </c>
      <c r="G192">
        <v>0.5433818485479314</v>
      </c>
    </row>
    <row r="193" spans="1:7">
      <c r="A193" t="s">
        <v>502</v>
      </c>
      <c r="B193">
        <v>5</v>
      </c>
      <c r="C193">
        <v>0.02380952380952381</v>
      </c>
      <c r="D193">
        <v>0.036071082311178</v>
      </c>
      <c r="E193">
        <v>0.1259316444738257</v>
      </c>
      <c r="F193">
        <v>7.57492728534738</v>
      </c>
      <c r="G193">
        <v>0.570885467599285</v>
      </c>
    </row>
    <row r="194" spans="1:7">
      <c r="A194" t="s">
        <v>658</v>
      </c>
      <c r="B194">
        <v>5</v>
      </c>
      <c r="C194">
        <v>0.02380952380952381</v>
      </c>
      <c r="D194">
        <v>0.05510986499135147</v>
      </c>
      <c r="E194">
        <v>1</v>
      </c>
      <c r="F194">
        <v>11.57307164818381</v>
      </c>
      <c r="G194">
        <v>1</v>
      </c>
    </row>
    <row r="195" spans="1:7">
      <c r="A195" t="s">
        <v>755</v>
      </c>
      <c r="B195">
        <v>5</v>
      </c>
      <c r="C195">
        <v>0.02380952380952381</v>
      </c>
      <c r="D195">
        <v>0.05216174071088876</v>
      </c>
      <c r="E195">
        <v>1</v>
      </c>
      <c r="F195">
        <v>10.95396554928664</v>
      </c>
      <c r="G195">
        <v>1</v>
      </c>
    </row>
    <row r="196" spans="1:7">
      <c r="A196" t="s">
        <v>756</v>
      </c>
      <c r="B196">
        <v>5</v>
      </c>
      <c r="C196">
        <v>0.02380952380952381</v>
      </c>
      <c r="D196">
        <v>0.04736647748657605</v>
      </c>
      <c r="E196">
        <v>1</v>
      </c>
      <c r="F196">
        <v>9.94696027218097</v>
      </c>
      <c r="G196">
        <v>1</v>
      </c>
    </row>
    <row r="197" spans="1:7">
      <c r="A197" t="s">
        <v>537</v>
      </c>
      <c r="B197">
        <v>5</v>
      </c>
      <c r="C197">
        <v>0.02380952380952381</v>
      </c>
      <c r="D197">
        <v>0.03428038929710114</v>
      </c>
      <c r="E197">
        <v>0.4964197232026889</v>
      </c>
      <c r="F197">
        <v>7.198881752391239</v>
      </c>
      <c r="G197">
        <v>0.7446171309486268</v>
      </c>
    </row>
    <row r="198" spans="1:7">
      <c r="A198" t="s">
        <v>357</v>
      </c>
      <c r="B198">
        <v>5</v>
      </c>
      <c r="C198">
        <v>0.02380952380952381</v>
      </c>
      <c r="D198">
        <v>0.03951965967064057</v>
      </c>
      <c r="E198">
        <v>0.04600325824575718</v>
      </c>
      <c r="F198">
        <v>8.299128530834519</v>
      </c>
      <c r="G198">
        <v>0.1248239876386322</v>
      </c>
    </row>
    <row r="199" spans="1:7">
      <c r="A199" t="s">
        <v>353</v>
      </c>
      <c r="B199">
        <v>4</v>
      </c>
      <c r="C199">
        <v>0.01904761904761905</v>
      </c>
      <c r="D199">
        <v>0.03924098698093619</v>
      </c>
      <c r="E199">
        <v>0.01148894690650995</v>
      </c>
      <c r="F199">
        <v>8.2406072659966</v>
      </c>
      <c r="G199">
        <v>0.06474276280948542</v>
      </c>
    </row>
    <row r="200" spans="1:7">
      <c r="A200" t="s">
        <v>468</v>
      </c>
      <c r="B200">
        <v>4</v>
      </c>
      <c r="C200">
        <v>0.01904761904761905</v>
      </c>
      <c r="D200">
        <v>0.0291267038952346</v>
      </c>
      <c r="E200">
        <v>0.2193060895995799</v>
      </c>
      <c r="F200">
        <v>6.116607817999266</v>
      </c>
      <c r="G200">
        <v>0.4538103015214593</v>
      </c>
    </row>
    <row r="201" spans="1:7">
      <c r="A201" t="s">
        <v>515</v>
      </c>
      <c r="B201">
        <v>4</v>
      </c>
      <c r="C201">
        <v>0.01904761904761905</v>
      </c>
      <c r="D201">
        <v>0.04143347361205615</v>
      </c>
      <c r="E201">
        <v>0.6391356292508037</v>
      </c>
      <c r="F201">
        <v>8.70102945853179</v>
      </c>
      <c r="G201">
        <v>0.8397059936684744</v>
      </c>
    </row>
    <row r="202" spans="1:7">
      <c r="A202" t="s">
        <v>757</v>
      </c>
      <c r="B202">
        <v>4</v>
      </c>
      <c r="C202">
        <v>0.01904761904761905</v>
      </c>
      <c r="D202">
        <v>0.03501129320382786</v>
      </c>
      <c r="E202">
        <v>1</v>
      </c>
      <c r="F202">
        <v>7.352371572803849</v>
      </c>
      <c r="G202">
        <v>1</v>
      </c>
    </row>
    <row r="203" spans="1:7">
      <c r="A203" t="s">
        <v>362</v>
      </c>
      <c r="B203">
        <v>4</v>
      </c>
      <c r="C203">
        <v>0.01904761904761905</v>
      </c>
      <c r="D203">
        <v>0.04470211120480794</v>
      </c>
      <c r="E203">
        <v>0.03573876245146311</v>
      </c>
      <c r="F203">
        <v>9.387443353009669</v>
      </c>
      <c r="G203">
        <v>0.1458829757528058</v>
      </c>
    </row>
    <row r="204" spans="1:7">
      <c r="A204" t="s">
        <v>105</v>
      </c>
      <c r="B204">
        <v>4</v>
      </c>
      <c r="C204">
        <v>0.01904761904761905</v>
      </c>
      <c r="D204">
        <v>0.04887818361532523</v>
      </c>
      <c r="E204">
        <v>0.02783512818194732</v>
      </c>
      <c r="F204">
        <v>10.2644185592183</v>
      </c>
      <c r="G204">
        <v>0.1599319221481622</v>
      </c>
    </row>
    <row r="205" spans="1:7">
      <c r="A205" t="s">
        <v>386</v>
      </c>
      <c r="B205">
        <v>4</v>
      </c>
      <c r="C205">
        <v>0.01904761904761905</v>
      </c>
      <c r="D205">
        <v>0.0459384698646749</v>
      </c>
      <c r="E205">
        <v>0.05181340833494796</v>
      </c>
      <c r="F205">
        <v>9.647078671581731</v>
      </c>
      <c r="G205">
        <v>0.2098872900249622</v>
      </c>
    </row>
    <row r="206" spans="1:7">
      <c r="A206" t="s">
        <v>758</v>
      </c>
      <c r="B206">
        <v>4</v>
      </c>
      <c r="C206">
        <v>0.01904761904761905</v>
      </c>
      <c r="D206">
        <v>0.0398285672654641</v>
      </c>
      <c r="E206">
        <v>1</v>
      </c>
      <c r="F206">
        <v>8.363999125747462</v>
      </c>
      <c r="G206">
        <v>1</v>
      </c>
    </row>
    <row r="207" spans="1:7">
      <c r="A207" t="s">
        <v>477</v>
      </c>
      <c r="B207">
        <v>4</v>
      </c>
      <c r="C207">
        <v>0.01904761904761905</v>
      </c>
      <c r="D207">
        <v>0.04125351330357838</v>
      </c>
      <c r="E207">
        <v>0.3344573984822638</v>
      </c>
      <c r="F207">
        <v>8.66323779375146</v>
      </c>
      <c r="G207">
        <v>0.5978066705517308</v>
      </c>
    </row>
    <row r="208" spans="1:7">
      <c r="A208" t="s">
        <v>488</v>
      </c>
      <c r="B208">
        <v>4</v>
      </c>
      <c r="C208">
        <v>0.01904761904761905</v>
      </c>
      <c r="D208">
        <v>0.04391375045579872</v>
      </c>
      <c r="E208">
        <v>0.4064392231444897</v>
      </c>
      <c r="F208">
        <v>9.221887595717732</v>
      </c>
      <c r="G208">
        <v>0.6694552887347018</v>
      </c>
    </row>
    <row r="209" spans="1:7">
      <c r="A209" t="s">
        <v>448</v>
      </c>
      <c r="B209">
        <v>4</v>
      </c>
      <c r="C209">
        <v>0.01904761904761905</v>
      </c>
      <c r="D209">
        <v>0.04882463363811172</v>
      </c>
      <c r="E209">
        <v>0.2810437876939778</v>
      </c>
      <c r="F209">
        <v>10.25317306400346</v>
      </c>
      <c r="G209">
        <v>0.5362208607484766</v>
      </c>
    </row>
    <row r="210" spans="1:7">
      <c r="A210" t="s">
        <v>581</v>
      </c>
      <c r="B210">
        <v>4</v>
      </c>
      <c r="C210">
        <v>0.01904761904761905</v>
      </c>
      <c r="D210">
        <v>0.03284883114623514</v>
      </c>
      <c r="E210">
        <v>0.5412585417355372</v>
      </c>
      <c r="F210">
        <v>6.898254540709381</v>
      </c>
      <c r="G210">
        <v>0.7772718056446233</v>
      </c>
    </row>
    <row r="211" spans="1:7">
      <c r="A211" t="s">
        <v>128</v>
      </c>
      <c r="B211">
        <v>4</v>
      </c>
      <c r="C211">
        <v>0.01904761904761905</v>
      </c>
      <c r="D211">
        <v>0.03052911226346281</v>
      </c>
      <c r="E211">
        <v>0.06563870802674503</v>
      </c>
      <c r="F211">
        <v>6.41111357532719</v>
      </c>
      <c r="G211">
        <v>0.1720354258635615</v>
      </c>
    </row>
    <row r="212" spans="1:7">
      <c r="A212" t="s">
        <v>404</v>
      </c>
      <c r="B212">
        <v>3</v>
      </c>
      <c r="C212">
        <v>0.01428571428571429</v>
      </c>
      <c r="D212">
        <v>0.01993160344269192</v>
      </c>
      <c r="E212">
        <v>0.06476464559924852</v>
      </c>
      <c r="F212">
        <v>4.185636722965304</v>
      </c>
      <c r="G212">
        <v>0.1700023374373647</v>
      </c>
    </row>
    <row r="213" spans="1:7">
      <c r="A213" t="s">
        <v>759</v>
      </c>
      <c r="B213">
        <v>3</v>
      </c>
      <c r="C213">
        <v>0.01428571428571429</v>
      </c>
      <c r="D213">
        <v>0.02830148948862129</v>
      </c>
      <c r="E213">
        <v>1</v>
      </c>
      <c r="F213">
        <v>5.94331279261047</v>
      </c>
      <c r="G213">
        <v>1</v>
      </c>
    </row>
    <row r="214" spans="1:7">
      <c r="A214" t="s">
        <v>413</v>
      </c>
      <c r="B214">
        <v>3</v>
      </c>
      <c r="C214">
        <v>0.01428571428571429</v>
      </c>
      <c r="D214">
        <v>0.02083566155199346</v>
      </c>
      <c r="E214">
        <v>0.08319570852937053</v>
      </c>
      <c r="F214">
        <v>4.375488925918626</v>
      </c>
      <c r="G214">
        <v>0.2116062173871591</v>
      </c>
    </row>
    <row r="215" spans="1:7">
      <c r="A215" t="s">
        <v>760</v>
      </c>
      <c r="B215">
        <v>3</v>
      </c>
      <c r="C215">
        <v>0.01428571428571429</v>
      </c>
      <c r="D215">
        <v>0.03023320101491804</v>
      </c>
      <c r="E215">
        <v>1</v>
      </c>
      <c r="F215">
        <v>6.348972213132789</v>
      </c>
      <c r="G215">
        <v>1</v>
      </c>
    </row>
    <row r="216" spans="1:7">
      <c r="A216" t="s">
        <v>437</v>
      </c>
      <c r="B216">
        <v>3</v>
      </c>
      <c r="C216">
        <v>0.01428571428571429</v>
      </c>
      <c r="D216">
        <v>0.03014409125435766</v>
      </c>
      <c r="E216">
        <v>0.1619752511419193</v>
      </c>
      <c r="F216">
        <v>6.330259163415111</v>
      </c>
      <c r="G216">
        <v>0.3637380400763539</v>
      </c>
    </row>
    <row r="217" spans="1:7">
      <c r="A217" t="s">
        <v>761</v>
      </c>
      <c r="B217">
        <v>3</v>
      </c>
      <c r="C217">
        <v>0.01428571428571429</v>
      </c>
      <c r="D217">
        <v>0.03516824362785224</v>
      </c>
      <c r="E217">
        <v>1</v>
      </c>
      <c r="F217">
        <v>7.385331161848971</v>
      </c>
      <c r="G217">
        <v>1</v>
      </c>
    </row>
    <row r="218" spans="1:7">
      <c r="A218" t="s">
        <v>531</v>
      </c>
      <c r="B218">
        <v>3</v>
      </c>
      <c r="C218">
        <v>0.01428571428571429</v>
      </c>
      <c r="D218">
        <v>0.03017134192664767</v>
      </c>
      <c r="E218">
        <v>0.498038133618962</v>
      </c>
      <c r="F218">
        <v>6.33598180459601</v>
      </c>
      <c r="G218">
        <v>0.7458462626933947</v>
      </c>
    </row>
    <row r="219" spans="1:7">
      <c r="A219" t="s">
        <v>762</v>
      </c>
      <c r="B219">
        <v>3</v>
      </c>
      <c r="C219">
        <v>0.01428571428571429</v>
      </c>
      <c r="D219">
        <v>0.01991419247038435</v>
      </c>
      <c r="E219">
        <v>1</v>
      </c>
      <c r="F219">
        <v>4.181980418780714</v>
      </c>
      <c r="G219">
        <v>1</v>
      </c>
    </row>
    <row r="220" spans="1:7">
      <c r="A220" t="s">
        <v>597</v>
      </c>
      <c r="B220">
        <v>3</v>
      </c>
      <c r="C220">
        <v>0.01428571428571429</v>
      </c>
      <c r="D220">
        <v>0.03012114409654876</v>
      </c>
      <c r="E220">
        <v>0.05042524047868151</v>
      </c>
      <c r="F220">
        <v>6.325440260275239</v>
      </c>
      <c r="G220">
        <v>0.5822808510597298</v>
      </c>
    </row>
    <row r="221" spans="1:7">
      <c r="A221" t="s">
        <v>561</v>
      </c>
      <c r="B221">
        <v>3</v>
      </c>
      <c r="C221">
        <v>0.01428571428571429</v>
      </c>
      <c r="D221">
        <v>0.03714572863976966</v>
      </c>
      <c r="E221">
        <v>0.08519973016020378</v>
      </c>
      <c r="F221">
        <v>7.80060301435163</v>
      </c>
      <c r="G221">
        <v>0.6257942205577313</v>
      </c>
    </row>
    <row r="222" spans="1:7">
      <c r="A222" t="s">
        <v>763</v>
      </c>
      <c r="B222">
        <v>3</v>
      </c>
      <c r="C222">
        <v>0.01428571428571429</v>
      </c>
      <c r="D222">
        <v>0.02215352165668919</v>
      </c>
      <c r="E222">
        <v>1</v>
      </c>
      <c r="F222">
        <v>4.652239547904729</v>
      </c>
      <c r="G222">
        <v>1</v>
      </c>
    </row>
    <row r="223" spans="1:7">
      <c r="A223" t="s">
        <v>432</v>
      </c>
      <c r="B223">
        <v>3</v>
      </c>
      <c r="C223">
        <v>0.01428571428571429</v>
      </c>
      <c r="D223">
        <v>0.03334961566905528</v>
      </c>
      <c r="E223">
        <v>0.1700298188900938</v>
      </c>
      <c r="F223">
        <v>7.003419290501609</v>
      </c>
      <c r="G223">
        <v>0.3773084443535245</v>
      </c>
    </row>
    <row r="224" spans="1:7">
      <c r="A224" t="s">
        <v>551</v>
      </c>
      <c r="B224">
        <v>3</v>
      </c>
      <c r="C224">
        <v>0.01428571428571429</v>
      </c>
      <c r="D224">
        <v>0.01716730673846357</v>
      </c>
      <c r="E224">
        <v>0.300242064957406</v>
      </c>
      <c r="F224">
        <v>3.60513441507735</v>
      </c>
      <c r="G224">
        <v>0.5592902855772193</v>
      </c>
    </row>
    <row r="225" spans="1:7">
      <c r="A225" t="s">
        <v>764</v>
      </c>
      <c r="B225">
        <v>3</v>
      </c>
      <c r="C225">
        <v>0.01428571428571429</v>
      </c>
      <c r="D225">
        <v>0.03211614607375576</v>
      </c>
      <c r="E225">
        <v>1</v>
      </c>
      <c r="F225">
        <v>6.74439067548871</v>
      </c>
      <c r="G225">
        <v>1</v>
      </c>
    </row>
    <row r="226" spans="1:7">
      <c r="A226" t="s">
        <v>214</v>
      </c>
      <c r="B226">
        <v>3</v>
      </c>
      <c r="C226">
        <v>0.01428571428571429</v>
      </c>
      <c r="D226">
        <v>0.02166655372486967</v>
      </c>
      <c r="E226">
        <v>0.1863048876431764</v>
      </c>
      <c r="F226">
        <v>4.54997628222263</v>
      </c>
      <c r="G226">
        <v>0.4037718091680608</v>
      </c>
    </row>
    <row r="227" spans="1:7">
      <c r="A227" t="s">
        <v>377</v>
      </c>
      <c r="B227">
        <v>3</v>
      </c>
      <c r="C227">
        <v>0.01428571428571429</v>
      </c>
      <c r="D227">
        <v>0.03390560211628361</v>
      </c>
      <c r="E227">
        <v>0.0406098877826055</v>
      </c>
      <c r="F227">
        <v>7.12017644441956</v>
      </c>
      <c r="G227">
        <v>0.1568250109291834</v>
      </c>
    </row>
    <row r="228" spans="1:7">
      <c r="A228" t="s">
        <v>765</v>
      </c>
      <c r="B228">
        <v>3</v>
      </c>
      <c r="C228">
        <v>0.01428571428571429</v>
      </c>
      <c r="D228">
        <v>0.02475207139811212</v>
      </c>
      <c r="E228">
        <v>1</v>
      </c>
      <c r="F228">
        <v>5.197934993603546</v>
      </c>
      <c r="G228">
        <v>1</v>
      </c>
    </row>
    <row r="229" spans="1:7">
      <c r="A229" t="s">
        <v>544</v>
      </c>
      <c r="B229">
        <v>3</v>
      </c>
      <c r="C229">
        <v>0.01428571428571429</v>
      </c>
      <c r="D229">
        <v>0.03520357823879224</v>
      </c>
      <c r="E229">
        <v>0.546186947539692</v>
      </c>
      <c r="F229">
        <v>7.392751430146371</v>
      </c>
      <c r="G229">
        <v>0.7806920102162545</v>
      </c>
    </row>
    <row r="230" spans="1:7">
      <c r="A230" t="s">
        <v>766</v>
      </c>
      <c r="B230">
        <v>3</v>
      </c>
      <c r="C230">
        <v>0.01428571428571429</v>
      </c>
      <c r="D230">
        <v>0.01678168489628798</v>
      </c>
      <c r="E230">
        <v>1</v>
      </c>
      <c r="F230">
        <v>3.524153828220476</v>
      </c>
      <c r="G230">
        <v>1</v>
      </c>
    </row>
    <row r="231" spans="1:7">
      <c r="A231" t="s">
        <v>556</v>
      </c>
      <c r="B231">
        <v>3</v>
      </c>
      <c r="C231">
        <v>0.01428571428571429</v>
      </c>
      <c r="D231">
        <v>0.02462827473430524</v>
      </c>
      <c r="E231">
        <v>0.3877561401396526</v>
      </c>
      <c r="F231">
        <v>5.1719376942041</v>
      </c>
      <c r="G231">
        <v>0.6519617765272939</v>
      </c>
    </row>
    <row r="232" spans="1:7">
      <c r="A232" t="s">
        <v>767</v>
      </c>
      <c r="B232">
        <v>3</v>
      </c>
      <c r="C232">
        <v>0.01428571428571429</v>
      </c>
      <c r="D232">
        <v>0.02151633442412002</v>
      </c>
      <c r="E232">
        <v>1</v>
      </c>
      <c r="F232">
        <v>4.518430229065204</v>
      </c>
      <c r="G232">
        <v>1</v>
      </c>
    </row>
    <row r="233" spans="1:7">
      <c r="A233" t="s">
        <v>461</v>
      </c>
      <c r="B233">
        <v>2</v>
      </c>
      <c r="C233">
        <v>0.009523809523809525</v>
      </c>
      <c r="D233">
        <v>0.01273270447225833</v>
      </c>
      <c r="E233">
        <v>0.1122947567061257</v>
      </c>
      <c r="F233">
        <v>2.67386793917425</v>
      </c>
      <c r="G233">
        <v>0.2722800950803374</v>
      </c>
    </row>
    <row r="234" spans="1:7">
      <c r="A234" t="s">
        <v>768</v>
      </c>
      <c r="B234">
        <v>2</v>
      </c>
      <c r="C234">
        <v>0.009523809523809525</v>
      </c>
      <c r="D234">
        <v>0.02404017037112486</v>
      </c>
      <c r="E234">
        <v>1</v>
      </c>
      <c r="F234">
        <v>5.04843577793622</v>
      </c>
      <c r="G234">
        <v>1</v>
      </c>
    </row>
    <row r="235" spans="1:7">
      <c r="A235" t="s">
        <v>769</v>
      </c>
      <c r="B235">
        <v>2</v>
      </c>
      <c r="C235">
        <v>0.009523809523809525</v>
      </c>
      <c r="D235">
        <v>0.01887648760480043</v>
      </c>
      <c r="E235">
        <v>1</v>
      </c>
      <c r="F235">
        <v>3.96406239700809</v>
      </c>
      <c r="G235">
        <v>1</v>
      </c>
    </row>
    <row r="236" spans="1:7">
      <c r="A236" t="s">
        <v>770</v>
      </c>
      <c r="B236">
        <v>2</v>
      </c>
      <c r="C236">
        <v>0.009523809523809525</v>
      </c>
      <c r="D236">
        <v>0.01946923194899781</v>
      </c>
      <c r="E236">
        <v>1</v>
      </c>
      <c r="F236">
        <v>4.08853870928954</v>
      </c>
      <c r="G236">
        <v>1</v>
      </c>
    </row>
    <row r="237" spans="1:7">
      <c r="A237" t="s">
        <v>771</v>
      </c>
      <c r="B237">
        <v>2</v>
      </c>
      <c r="C237">
        <v>0.009523809523809525</v>
      </c>
      <c r="D237">
        <v>0.02041369656686596</v>
      </c>
      <c r="E237">
        <v>1</v>
      </c>
      <c r="F237">
        <v>4.28687627904185</v>
      </c>
      <c r="G237">
        <v>1</v>
      </c>
    </row>
    <row r="238" spans="1:7">
      <c r="A238" t="s">
        <v>371</v>
      </c>
      <c r="B238">
        <v>2</v>
      </c>
      <c r="C238">
        <v>0.009523809523809525</v>
      </c>
      <c r="D238">
        <v>0.0223750046521561</v>
      </c>
      <c r="E238">
        <v>0.03706118269273961</v>
      </c>
      <c r="F238">
        <v>4.69875097695278</v>
      </c>
      <c r="G238">
        <v>0.1022021616956895</v>
      </c>
    </row>
    <row r="239" spans="1:7">
      <c r="A239" t="s">
        <v>772</v>
      </c>
      <c r="B239">
        <v>2</v>
      </c>
      <c r="C239">
        <v>0.009523809523809525</v>
      </c>
      <c r="D239">
        <v>0.01705553828295305</v>
      </c>
      <c r="E239">
        <v>1</v>
      </c>
      <c r="F239">
        <v>3.58166303942014</v>
      </c>
      <c r="G239">
        <v>1</v>
      </c>
    </row>
    <row r="240" spans="1:7">
      <c r="A240" t="s">
        <v>773</v>
      </c>
      <c r="B240">
        <v>2</v>
      </c>
      <c r="C240">
        <v>0.009523809523809525</v>
      </c>
      <c r="D240">
        <v>0.01244072466444295</v>
      </c>
      <c r="E240">
        <v>1</v>
      </c>
      <c r="F240">
        <v>2.61255217953302</v>
      </c>
      <c r="G240">
        <v>1</v>
      </c>
    </row>
    <row r="241" spans="1:7">
      <c r="A241" t="s">
        <v>383</v>
      </c>
      <c r="B241">
        <v>2</v>
      </c>
      <c r="C241">
        <v>0.009523809523809525</v>
      </c>
      <c r="D241">
        <v>0.01203846333344152</v>
      </c>
      <c r="E241">
        <v>0.02803687733809212</v>
      </c>
      <c r="F241">
        <v>2.52807730002272</v>
      </c>
      <c r="G241">
        <v>0.07861108375413908</v>
      </c>
    </row>
    <row r="242" spans="1:7">
      <c r="A242" t="s">
        <v>677</v>
      </c>
      <c r="B242">
        <v>2</v>
      </c>
      <c r="C242">
        <v>0.009523809523809525</v>
      </c>
      <c r="D242">
        <v>0.0176987928007134</v>
      </c>
      <c r="E242">
        <v>1</v>
      </c>
      <c r="F242">
        <v>3.716746488149814</v>
      </c>
      <c r="G242">
        <v>1</v>
      </c>
    </row>
    <row r="243" spans="1:7">
      <c r="A243" t="s">
        <v>774</v>
      </c>
      <c r="B243">
        <v>2</v>
      </c>
      <c r="C243">
        <v>0.009523809523809525</v>
      </c>
      <c r="D243">
        <v>0.01422698600459819</v>
      </c>
      <c r="E243">
        <v>1</v>
      </c>
      <c r="F243">
        <v>2.98766706096562</v>
      </c>
      <c r="G243">
        <v>1</v>
      </c>
    </row>
    <row r="244" spans="1:7">
      <c r="A244" t="s">
        <v>190</v>
      </c>
      <c r="B244">
        <v>2</v>
      </c>
      <c r="C244">
        <v>0.009523809523809525</v>
      </c>
      <c r="D244">
        <v>0.02752207297061124</v>
      </c>
      <c r="E244">
        <v>0.1423402175059369</v>
      </c>
      <c r="F244">
        <v>5.77963532382836</v>
      </c>
      <c r="G244">
        <v>0.3292542833692927</v>
      </c>
    </row>
    <row r="245" spans="1:7">
      <c r="A245" t="s">
        <v>524</v>
      </c>
      <c r="B245">
        <v>2</v>
      </c>
      <c r="C245">
        <v>0.009523809523809525</v>
      </c>
      <c r="D245">
        <v>0.02677225132554119</v>
      </c>
      <c r="E245">
        <v>0.4906896703913133</v>
      </c>
      <c r="F245">
        <v>5.62217277836365</v>
      </c>
      <c r="G245">
        <v>0.7402334045761338</v>
      </c>
    </row>
    <row r="246" spans="1:7">
      <c r="A246" t="s">
        <v>179</v>
      </c>
      <c r="B246">
        <v>2</v>
      </c>
      <c r="C246">
        <v>0.009523809523809525</v>
      </c>
      <c r="D246">
        <v>0.01866237605414476</v>
      </c>
      <c r="E246">
        <v>0.09204627160516254</v>
      </c>
      <c r="F246">
        <v>3.9190989713704</v>
      </c>
      <c r="G246">
        <v>0.2306802090863868</v>
      </c>
    </row>
    <row r="247" spans="1:7">
      <c r="A247" t="s">
        <v>775</v>
      </c>
      <c r="B247">
        <v>2</v>
      </c>
      <c r="C247">
        <v>0.009523809523809525</v>
      </c>
      <c r="D247">
        <v>0.02144608525077843</v>
      </c>
      <c r="E247">
        <v>1</v>
      </c>
      <c r="F247">
        <v>4.50367790266347</v>
      </c>
      <c r="G247">
        <v>1</v>
      </c>
    </row>
    <row r="248" spans="1:7">
      <c r="A248" t="s">
        <v>414</v>
      </c>
      <c r="B248">
        <v>2</v>
      </c>
      <c r="C248">
        <v>0.009523809523809525</v>
      </c>
      <c r="D248">
        <v>0.01249747068735293</v>
      </c>
      <c r="E248">
        <v>0.04805061029020058</v>
      </c>
      <c r="F248">
        <v>2.624468844344116</v>
      </c>
      <c r="G248">
        <v>0.1299015645982406</v>
      </c>
    </row>
    <row r="249" spans="1:7">
      <c r="A249" t="s">
        <v>482</v>
      </c>
      <c r="B249">
        <v>2</v>
      </c>
      <c r="C249">
        <v>0.009523809523809525</v>
      </c>
      <c r="D249">
        <v>0.009277625404329953</v>
      </c>
      <c r="E249">
        <v>0.1262263373007171</v>
      </c>
      <c r="F249">
        <v>1.94830133490929</v>
      </c>
      <c r="G249">
        <v>0.2993663432125301</v>
      </c>
    </row>
    <row r="250" spans="1:7">
      <c r="A250" t="s">
        <v>510</v>
      </c>
      <c r="B250">
        <v>2</v>
      </c>
      <c r="C250">
        <v>0.009523809523809525</v>
      </c>
      <c r="D250">
        <v>0.02102537290092586</v>
      </c>
      <c r="E250">
        <v>0.235288228028891</v>
      </c>
      <c r="F250">
        <v>4.41532830919443</v>
      </c>
      <c r="G250">
        <v>0.4764524134607458</v>
      </c>
    </row>
    <row r="251" spans="1:7">
      <c r="A251" t="s">
        <v>519</v>
      </c>
      <c r="B251">
        <v>2</v>
      </c>
      <c r="C251">
        <v>0.009523809523809525</v>
      </c>
      <c r="D251">
        <v>0.02187661577157124</v>
      </c>
      <c r="E251">
        <v>0.3493883308552679</v>
      </c>
      <c r="F251">
        <v>4.59408931202996</v>
      </c>
      <c r="G251">
        <v>0.613654187988298</v>
      </c>
    </row>
    <row r="252" spans="1:7">
      <c r="A252" t="s">
        <v>560</v>
      </c>
      <c r="B252">
        <v>2</v>
      </c>
      <c r="C252">
        <v>0.009523809523809525</v>
      </c>
      <c r="D252">
        <v>0.03101399593153162</v>
      </c>
      <c r="E252">
        <v>0.4918681410770189</v>
      </c>
      <c r="F252">
        <v>6.51293914562164</v>
      </c>
      <c r="G252">
        <v>0.7411390759062444</v>
      </c>
    </row>
    <row r="253" spans="1:7">
      <c r="A253" t="s">
        <v>506</v>
      </c>
      <c r="B253">
        <v>2</v>
      </c>
      <c r="C253">
        <v>0.009523809523809525</v>
      </c>
      <c r="D253">
        <v>0.02030009326116947</v>
      </c>
      <c r="E253">
        <v>0.2234283996399608</v>
      </c>
      <c r="F253">
        <v>4.26301958484559</v>
      </c>
      <c r="G253">
        <v>0.4597447694517142</v>
      </c>
    </row>
    <row r="254" spans="1:7">
      <c r="A254" t="s">
        <v>439</v>
      </c>
      <c r="B254">
        <v>2</v>
      </c>
      <c r="C254">
        <v>0.009523809523809525</v>
      </c>
      <c r="D254">
        <v>0.0139939418977079</v>
      </c>
      <c r="E254">
        <v>0.08465069369757713</v>
      </c>
      <c r="F254">
        <v>2.93872779851866</v>
      </c>
      <c r="G254">
        <v>0.2147808253773761</v>
      </c>
    </row>
    <row r="255" spans="1:7">
      <c r="A255" t="s">
        <v>776</v>
      </c>
      <c r="B255">
        <v>2</v>
      </c>
      <c r="C255">
        <v>0.009523809523809525</v>
      </c>
      <c r="D255">
        <v>0.02213952689715172</v>
      </c>
      <c r="E255">
        <v>1</v>
      </c>
      <c r="F255">
        <v>4.64930064840186</v>
      </c>
      <c r="G255">
        <v>1</v>
      </c>
    </row>
    <row r="256" spans="1:7">
      <c r="A256" t="s">
        <v>505</v>
      </c>
      <c r="B256">
        <v>2</v>
      </c>
      <c r="C256">
        <v>0.009523809523809525</v>
      </c>
      <c r="D256">
        <v>0.01048545656074348</v>
      </c>
      <c r="E256">
        <v>0.1292040235359963</v>
      </c>
      <c r="F256">
        <v>2.20194587775613</v>
      </c>
      <c r="G256">
        <v>0.3050027019613522</v>
      </c>
    </row>
    <row r="257" spans="1:7">
      <c r="A257" t="s">
        <v>473</v>
      </c>
      <c r="B257">
        <v>2</v>
      </c>
      <c r="C257">
        <v>0.009523809523809525</v>
      </c>
      <c r="D257">
        <v>0.02108098194180786</v>
      </c>
      <c r="E257">
        <v>0.1740269502892459</v>
      </c>
      <c r="F257">
        <v>4.42700620777965</v>
      </c>
      <c r="G257">
        <v>0.383924330737364</v>
      </c>
    </row>
    <row r="258" spans="1:7">
      <c r="A258" t="s">
        <v>777</v>
      </c>
      <c r="B258">
        <v>2</v>
      </c>
      <c r="C258">
        <v>0.009523809523809525</v>
      </c>
      <c r="D258">
        <v>0.01717009578613988</v>
      </c>
      <c r="E258">
        <v>1</v>
      </c>
      <c r="F258">
        <v>3.605720115089374</v>
      </c>
      <c r="G258">
        <v>1</v>
      </c>
    </row>
    <row r="259" spans="1:7">
      <c r="A259" t="s">
        <v>778</v>
      </c>
      <c r="B259">
        <v>2</v>
      </c>
      <c r="C259">
        <v>0.009523809523809525</v>
      </c>
      <c r="D259">
        <v>0.02762873561930228</v>
      </c>
      <c r="E259">
        <v>1</v>
      </c>
      <c r="F259">
        <v>5.80203448005348</v>
      </c>
      <c r="G259">
        <v>1</v>
      </c>
    </row>
    <row r="260" spans="1:7">
      <c r="A260" t="s">
        <v>300</v>
      </c>
      <c r="B260">
        <v>2</v>
      </c>
      <c r="C260">
        <v>0.009523809523809525</v>
      </c>
      <c r="D260">
        <v>0.01641499546085119</v>
      </c>
      <c r="E260">
        <v>0.3594674106140797</v>
      </c>
      <c r="F260">
        <v>3.44714904677875</v>
      </c>
      <c r="G260">
        <v>0.6240445654420873</v>
      </c>
    </row>
    <row r="261" spans="1:7">
      <c r="A261" t="s">
        <v>577</v>
      </c>
      <c r="B261">
        <v>2</v>
      </c>
      <c r="C261">
        <v>0.009523809523809525</v>
      </c>
      <c r="D261">
        <v>0.02355349482310405</v>
      </c>
      <c r="E261">
        <v>0.4587595627741634</v>
      </c>
      <c r="F261">
        <v>4.94623391285185</v>
      </c>
      <c r="G261">
        <v>0.7148567091295481</v>
      </c>
    </row>
    <row r="262" spans="1:7">
      <c r="A262" t="s">
        <v>779</v>
      </c>
      <c r="B262">
        <v>2</v>
      </c>
      <c r="C262">
        <v>0.009523809523809525</v>
      </c>
      <c r="D262">
        <v>0.01629382113688405</v>
      </c>
      <c r="E262">
        <v>1</v>
      </c>
      <c r="F262">
        <v>3.421702438745649</v>
      </c>
      <c r="G262">
        <v>1</v>
      </c>
    </row>
    <row r="263" spans="1:7">
      <c r="A263" t="s">
        <v>693</v>
      </c>
      <c r="B263">
        <v>2</v>
      </c>
      <c r="C263">
        <v>0.009523809523809525</v>
      </c>
      <c r="D263">
        <v>0.01766688284573664</v>
      </c>
      <c r="E263">
        <v>1</v>
      </c>
      <c r="F263">
        <v>3.710045397604694</v>
      </c>
      <c r="G263">
        <v>1</v>
      </c>
    </row>
    <row r="264" spans="1:7">
      <c r="A264" t="s">
        <v>692</v>
      </c>
      <c r="B264">
        <v>2</v>
      </c>
      <c r="C264">
        <v>0.009523809523809525</v>
      </c>
      <c r="D264">
        <v>0.02378916243159686</v>
      </c>
      <c r="E264">
        <v>1</v>
      </c>
      <c r="F264">
        <v>4.99572411063534</v>
      </c>
      <c r="G264">
        <v>1</v>
      </c>
    </row>
    <row r="265" spans="1:7">
      <c r="A265" t="s">
        <v>780</v>
      </c>
      <c r="B265">
        <v>2</v>
      </c>
      <c r="C265">
        <v>0.009523809523809525</v>
      </c>
      <c r="D265">
        <v>0.009660779992345667</v>
      </c>
      <c r="E265">
        <v>1</v>
      </c>
      <c r="F265">
        <v>2.02876379839259</v>
      </c>
      <c r="G265">
        <v>1</v>
      </c>
    </row>
    <row r="266" spans="1:7">
      <c r="A266" t="s">
        <v>685</v>
      </c>
      <c r="B266">
        <v>2</v>
      </c>
      <c r="C266">
        <v>0.009523809523809525</v>
      </c>
      <c r="D266">
        <v>0.01625437419181543</v>
      </c>
      <c r="E266">
        <v>1</v>
      </c>
      <c r="F266">
        <v>3.41341858028124</v>
      </c>
      <c r="G266">
        <v>1</v>
      </c>
    </row>
    <row r="267" spans="1:7">
      <c r="A267" t="s">
        <v>356</v>
      </c>
      <c r="B267">
        <v>2</v>
      </c>
      <c r="C267">
        <v>0.009523809523809525</v>
      </c>
      <c r="D267">
        <v>0.009431373587253884</v>
      </c>
      <c r="E267">
        <v>0.01046671076079463</v>
      </c>
      <c r="F267">
        <v>1.980588453323316</v>
      </c>
      <c r="G267">
        <v>0.03033625172406332</v>
      </c>
    </row>
    <row r="268" spans="1:7">
      <c r="A268" t="s">
        <v>781</v>
      </c>
      <c r="B268">
        <v>2</v>
      </c>
      <c r="C268">
        <v>0.009523809523809525</v>
      </c>
      <c r="D268">
        <v>0.02373695256125295</v>
      </c>
      <c r="E268">
        <v>1</v>
      </c>
      <c r="F268">
        <v>4.98476003786312</v>
      </c>
      <c r="G268">
        <v>1</v>
      </c>
    </row>
    <row r="269" spans="1:7">
      <c r="A269" t="s">
        <v>782</v>
      </c>
      <c r="B269">
        <v>2</v>
      </c>
      <c r="C269">
        <v>0.009523809523809525</v>
      </c>
      <c r="D269">
        <v>0.01184920422426063</v>
      </c>
      <c r="E269">
        <v>1</v>
      </c>
      <c r="F269">
        <v>2.488332887094733</v>
      </c>
      <c r="G269">
        <v>1</v>
      </c>
    </row>
    <row r="270" spans="1:7">
      <c r="A270" t="s">
        <v>227</v>
      </c>
      <c r="B270">
        <v>2</v>
      </c>
      <c r="C270">
        <v>0.009523809523809525</v>
      </c>
      <c r="D270">
        <v>0.01879910757761448</v>
      </c>
      <c r="E270">
        <v>0.1773211472640126</v>
      </c>
      <c r="F270">
        <v>3.94781259129904</v>
      </c>
      <c r="G270">
        <v>0.3893189746438007</v>
      </c>
    </row>
    <row r="271" spans="1:7">
      <c r="A271" t="s">
        <v>467</v>
      </c>
      <c r="B271">
        <v>2</v>
      </c>
      <c r="C271">
        <v>0.009523809523809525</v>
      </c>
      <c r="D271">
        <v>0.01742378936822786</v>
      </c>
      <c r="E271">
        <v>0.1321079171702443</v>
      </c>
      <c r="F271">
        <v>3.65899576732785</v>
      </c>
      <c r="G271">
        <v>0.3104490947558489</v>
      </c>
    </row>
    <row r="272" spans="1:7">
      <c r="A272" t="s">
        <v>576</v>
      </c>
      <c r="B272">
        <v>2</v>
      </c>
      <c r="C272">
        <v>0.009523809523809525</v>
      </c>
      <c r="D272">
        <v>0.02466994042539586</v>
      </c>
      <c r="E272">
        <v>0.4590554594383456</v>
      </c>
      <c r="F272">
        <v>5.180687489333129</v>
      </c>
      <c r="G272">
        <v>0.7150995458371043</v>
      </c>
    </row>
    <row r="273" spans="1:7">
      <c r="A273" t="s">
        <v>783</v>
      </c>
      <c r="B273">
        <v>1</v>
      </c>
      <c r="C273">
        <v>0.004761904761904762</v>
      </c>
      <c r="D273">
        <v>0.004681555772371924</v>
      </c>
      <c r="E273">
        <v>1</v>
      </c>
      <c r="F273">
        <v>0.983126712198104</v>
      </c>
      <c r="G273">
        <v>1</v>
      </c>
    </row>
    <row r="274" spans="1:7">
      <c r="A274" t="s">
        <v>512</v>
      </c>
      <c r="B274">
        <v>1</v>
      </c>
      <c r="C274">
        <v>0.004761904761904762</v>
      </c>
      <c r="D274">
        <v>0.004681555772371924</v>
      </c>
      <c r="E274">
        <v>0.09719551233433008</v>
      </c>
      <c r="F274">
        <v>0.983126712198104</v>
      </c>
      <c r="G274">
        <v>0.2415218912620613</v>
      </c>
    </row>
    <row r="275" spans="1:7">
      <c r="A275" t="s">
        <v>784</v>
      </c>
      <c r="B275">
        <v>1</v>
      </c>
      <c r="C275">
        <v>0.004761904761904762</v>
      </c>
      <c r="D275">
        <v>0.005476545931789429</v>
      </c>
      <c r="E275">
        <v>1</v>
      </c>
      <c r="F275">
        <v>1.15007464567578</v>
      </c>
      <c r="G275">
        <v>1</v>
      </c>
    </row>
    <row r="276" spans="1:7">
      <c r="A276" t="s">
        <v>429</v>
      </c>
      <c r="B276">
        <v>1</v>
      </c>
      <c r="C276">
        <v>0.004761904761904762</v>
      </c>
      <c r="D276">
        <v>0.006598546004533285</v>
      </c>
      <c r="E276">
        <v>0.03305099864519669</v>
      </c>
      <c r="F276">
        <v>1.38569466095199</v>
      </c>
      <c r="G276">
        <v>0.09181550865414605</v>
      </c>
    </row>
    <row r="277" spans="1:7">
      <c r="A277" t="s">
        <v>785</v>
      </c>
      <c r="B277">
        <v>1</v>
      </c>
      <c r="C277">
        <v>0.004761904761904762</v>
      </c>
      <c r="D277">
        <v>0.01391333348991914</v>
      </c>
      <c r="E277">
        <v>1</v>
      </c>
      <c r="F277">
        <v>2.92180003288302</v>
      </c>
      <c r="G277">
        <v>1</v>
      </c>
    </row>
    <row r="278" spans="1:7">
      <c r="A278" t="s">
        <v>704</v>
      </c>
      <c r="B278">
        <v>1</v>
      </c>
      <c r="C278">
        <v>0.004761904761904762</v>
      </c>
      <c r="D278">
        <v>0.005476545931789429</v>
      </c>
      <c r="E278">
        <v>1</v>
      </c>
      <c r="F278">
        <v>1.15007464567578</v>
      </c>
      <c r="G278">
        <v>1</v>
      </c>
    </row>
    <row r="279" spans="1:7">
      <c r="A279" t="s">
        <v>786</v>
      </c>
      <c r="B279">
        <v>1</v>
      </c>
      <c r="C279">
        <v>0.004761904761904762</v>
      </c>
      <c r="D279">
        <v>0.01143155722547191</v>
      </c>
      <c r="E279">
        <v>1</v>
      </c>
      <c r="F279">
        <v>2.4006270173491</v>
      </c>
      <c r="G279">
        <v>1</v>
      </c>
    </row>
    <row r="280" spans="1:7">
      <c r="A280" t="s">
        <v>701</v>
      </c>
      <c r="B280">
        <v>1</v>
      </c>
      <c r="C280">
        <v>0.004761904761904762</v>
      </c>
      <c r="D280">
        <v>0.009377332847427094</v>
      </c>
      <c r="E280">
        <v>1</v>
      </c>
      <c r="F280">
        <v>1.96923989795969</v>
      </c>
      <c r="G280">
        <v>1</v>
      </c>
    </row>
    <row r="281" spans="1:7">
      <c r="A281" t="s">
        <v>787</v>
      </c>
      <c r="B281">
        <v>1</v>
      </c>
      <c r="C281">
        <v>0.004761904761904762</v>
      </c>
      <c r="D281">
        <v>0.0133090448630219</v>
      </c>
      <c r="E281">
        <v>1</v>
      </c>
      <c r="F281">
        <v>2.7948994212346</v>
      </c>
      <c r="G281">
        <v>1</v>
      </c>
    </row>
    <row r="282" spans="1:7">
      <c r="A282" t="s">
        <v>401</v>
      </c>
      <c r="B282">
        <v>1</v>
      </c>
      <c r="C282">
        <v>0.004761904761904762</v>
      </c>
      <c r="D282">
        <v>0.00843055092361681</v>
      </c>
      <c r="E282">
        <v>0.02618356409290194</v>
      </c>
      <c r="F282">
        <v>1.77041569395953</v>
      </c>
      <c r="G282">
        <v>0.07366806214356497</v>
      </c>
    </row>
    <row r="283" spans="1:7">
      <c r="A283" t="s">
        <v>513</v>
      </c>
      <c r="B283">
        <v>1</v>
      </c>
      <c r="C283">
        <v>0.004761904761904762</v>
      </c>
      <c r="D283">
        <v>0.003801079472540524</v>
      </c>
      <c r="E283">
        <v>0.1112647076947767</v>
      </c>
      <c r="F283">
        <v>0.79822668923351</v>
      </c>
      <c r="G283">
        <v>0.2702292714276516</v>
      </c>
    </row>
    <row r="284" spans="1:7">
      <c r="A284" t="s">
        <v>788</v>
      </c>
      <c r="B284">
        <v>1</v>
      </c>
      <c r="C284">
        <v>0.004761904761904762</v>
      </c>
      <c r="D284">
        <v>0.005476545931789429</v>
      </c>
      <c r="E284">
        <v>1</v>
      </c>
      <c r="F284">
        <v>1.15007464567578</v>
      </c>
      <c r="G284">
        <v>1</v>
      </c>
    </row>
    <row r="285" spans="1:7">
      <c r="A285" t="s">
        <v>789</v>
      </c>
      <c r="B285">
        <v>1</v>
      </c>
      <c r="C285">
        <v>0.004761904761904762</v>
      </c>
      <c r="D285">
        <v>0.01419984552896734</v>
      </c>
      <c r="E285">
        <v>1</v>
      </c>
      <c r="F285">
        <v>2.98196756108314</v>
      </c>
      <c r="G285">
        <v>1</v>
      </c>
    </row>
    <row r="286" spans="1:7">
      <c r="A286" t="s">
        <v>697</v>
      </c>
      <c r="B286">
        <v>1</v>
      </c>
      <c r="C286">
        <v>0.004761904761904762</v>
      </c>
      <c r="D286">
        <v>0.01312758829104638</v>
      </c>
      <c r="E286">
        <v>1</v>
      </c>
      <c r="F286">
        <v>2.75679354111974</v>
      </c>
      <c r="G286">
        <v>1</v>
      </c>
    </row>
    <row r="287" spans="1:7">
      <c r="A287" t="s">
        <v>790</v>
      </c>
      <c r="B287">
        <v>1</v>
      </c>
      <c r="C287">
        <v>0.004761904761904762</v>
      </c>
      <c r="D287">
        <v>0.01132021196196043</v>
      </c>
      <c r="E287">
        <v>1</v>
      </c>
      <c r="F287">
        <v>2.37724451201169</v>
      </c>
      <c r="G287">
        <v>1</v>
      </c>
    </row>
    <row r="288" spans="1:7">
      <c r="A288" t="s">
        <v>791</v>
      </c>
      <c r="B288">
        <v>1</v>
      </c>
      <c r="C288">
        <v>0.004761904761904762</v>
      </c>
      <c r="D288">
        <v>0.01293477290926914</v>
      </c>
      <c r="E288">
        <v>1</v>
      </c>
      <c r="F288">
        <v>2.71630231094652</v>
      </c>
      <c r="G288">
        <v>1</v>
      </c>
    </row>
    <row r="289" spans="1:7">
      <c r="A289" t="s">
        <v>792</v>
      </c>
      <c r="B289">
        <v>1</v>
      </c>
      <c r="C289">
        <v>0.004761904761904762</v>
      </c>
      <c r="D289">
        <v>0.003801079472540524</v>
      </c>
      <c r="E289">
        <v>1</v>
      </c>
      <c r="F289">
        <v>0.79822668923351</v>
      </c>
      <c r="G289">
        <v>1</v>
      </c>
    </row>
    <row r="290" spans="1:7">
      <c r="A290" t="s">
        <v>793</v>
      </c>
      <c r="B290">
        <v>1</v>
      </c>
      <c r="C290">
        <v>0.004761904761904762</v>
      </c>
      <c r="D290">
        <v>0.007850678437780144</v>
      </c>
      <c r="E290">
        <v>1</v>
      </c>
      <c r="F290">
        <v>1.64864247193383</v>
      </c>
      <c r="G290">
        <v>1</v>
      </c>
    </row>
    <row r="291" spans="1:7">
      <c r="A291" t="s">
        <v>794</v>
      </c>
      <c r="B291">
        <v>1</v>
      </c>
      <c r="C291">
        <v>0.004761904761904762</v>
      </c>
      <c r="D291">
        <v>0.007850678437780144</v>
      </c>
      <c r="E291">
        <v>1</v>
      </c>
      <c r="F291">
        <v>1.64864247193383</v>
      </c>
      <c r="G291">
        <v>1</v>
      </c>
    </row>
    <row r="292" spans="1:7">
      <c r="A292" t="s">
        <v>795</v>
      </c>
      <c r="B292">
        <v>1</v>
      </c>
      <c r="C292">
        <v>0.004761904761904762</v>
      </c>
      <c r="D292">
        <v>0.005476545931789429</v>
      </c>
      <c r="E292">
        <v>1</v>
      </c>
      <c r="F292">
        <v>1.15007464567578</v>
      </c>
      <c r="G292">
        <v>1</v>
      </c>
    </row>
    <row r="293" spans="1:7">
      <c r="A293" t="s">
        <v>796</v>
      </c>
      <c r="B293">
        <v>1</v>
      </c>
      <c r="C293">
        <v>0.004761904761904762</v>
      </c>
      <c r="D293">
        <v>0.004881319087123238</v>
      </c>
      <c r="E293">
        <v>1</v>
      </c>
      <c r="F293">
        <v>1.02507700829588</v>
      </c>
      <c r="G293">
        <v>1</v>
      </c>
    </row>
    <row r="294" spans="1:7">
      <c r="A294" t="s">
        <v>592</v>
      </c>
      <c r="B294">
        <v>1</v>
      </c>
      <c r="C294">
        <v>0.004761904761904762</v>
      </c>
      <c r="D294">
        <v>0.01393715475962419</v>
      </c>
      <c r="E294">
        <v>0.06775011630346857</v>
      </c>
      <c r="F294">
        <v>2.92680249952108</v>
      </c>
      <c r="G294">
        <v>0.6560839736298613</v>
      </c>
    </row>
    <row r="295" spans="1:7">
      <c r="A295" t="s">
        <v>547</v>
      </c>
      <c r="B295">
        <v>1</v>
      </c>
      <c r="C295">
        <v>0.004761904761904762</v>
      </c>
      <c r="D295">
        <v>0.004550054500130647</v>
      </c>
      <c r="E295">
        <v>0.1021085215238194</v>
      </c>
      <c r="F295">
        <v>0.9555114450274359</v>
      </c>
      <c r="G295">
        <v>0.2516963630077655</v>
      </c>
    </row>
    <row r="296" spans="1:7">
      <c r="A296" t="s">
        <v>395</v>
      </c>
      <c r="B296">
        <v>1</v>
      </c>
      <c r="C296">
        <v>0.004761904761904762</v>
      </c>
      <c r="D296">
        <v>0.01023942353638105</v>
      </c>
      <c r="E296">
        <v>0.02805588435843128</v>
      </c>
      <c r="F296">
        <v>2.15027894264002</v>
      </c>
      <c r="G296">
        <v>0.07866160174361998</v>
      </c>
    </row>
    <row r="297" spans="1:7">
      <c r="A297" t="s">
        <v>797</v>
      </c>
      <c r="B297">
        <v>1</v>
      </c>
      <c r="C297">
        <v>0.004761904761904762</v>
      </c>
      <c r="D297">
        <v>0.01040917627024067</v>
      </c>
      <c r="E297">
        <v>1</v>
      </c>
      <c r="F297">
        <v>2.18592701675054</v>
      </c>
      <c r="G297">
        <v>1</v>
      </c>
    </row>
    <row r="298" spans="1:7">
      <c r="A298" t="s">
        <v>798</v>
      </c>
      <c r="B298">
        <v>1</v>
      </c>
      <c r="C298">
        <v>0.004761904761904762</v>
      </c>
      <c r="D298">
        <v>0.01393715475962419</v>
      </c>
      <c r="E298">
        <v>1</v>
      </c>
      <c r="F298">
        <v>2.92680249952108</v>
      </c>
      <c r="G298">
        <v>1</v>
      </c>
    </row>
    <row r="299" spans="1:7">
      <c r="A299" t="s">
        <v>799</v>
      </c>
      <c r="B299">
        <v>1</v>
      </c>
      <c r="C299">
        <v>0.004761904761904762</v>
      </c>
      <c r="D299">
        <v>0.008449861044284667</v>
      </c>
      <c r="E299">
        <v>1</v>
      </c>
      <c r="F299">
        <v>1.77447081929978</v>
      </c>
      <c r="G299">
        <v>1</v>
      </c>
    </row>
    <row r="300" spans="1:7">
      <c r="A300" t="s">
        <v>800</v>
      </c>
      <c r="B300">
        <v>1</v>
      </c>
      <c r="C300">
        <v>0.004761904761904762</v>
      </c>
      <c r="D300">
        <v>0.01373498877758467</v>
      </c>
      <c r="E300">
        <v>1</v>
      </c>
      <c r="F300">
        <v>2.88434764329278</v>
      </c>
      <c r="G300">
        <v>1</v>
      </c>
    </row>
    <row r="301" spans="1:7">
      <c r="A301" t="s">
        <v>229</v>
      </c>
      <c r="B301">
        <v>1</v>
      </c>
      <c r="C301">
        <v>0.004761904761904762</v>
      </c>
      <c r="D301">
        <v>0.01155506561676462</v>
      </c>
      <c r="E301">
        <v>0.1376442530398165</v>
      </c>
      <c r="F301">
        <v>2.42656377952057</v>
      </c>
      <c r="G301">
        <v>0.3206976032779774</v>
      </c>
    </row>
    <row r="302" spans="1:7">
      <c r="A302" t="s">
        <v>801</v>
      </c>
      <c r="B302">
        <v>1</v>
      </c>
      <c r="C302">
        <v>0.004761904761904762</v>
      </c>
      <c r="D302">
        <v>0.004881319087123238</v>
      </c>
      <c r="E302">
        <v>1</v>
      </c>
      <c r="F302">
        <v>1.02507700829588</v>
      </c>
      <c r="G302">
        <v>1</v>
      </c>
    </row>
    <row r="303" spans="1:7">
      <c r="A303" t="s">
        <v>425</v>
      </c>
      <c r="B303">
        <v>1</v>
      </c>
      <c r="C303">
        <v>0.004761904761904762</v>
      </c>
      <c r="D303">
        <v>0.006598546004533285</v>
      </c>
      <c r="E303">
        <v>0.02760489514289249</v>
      </c>
      <c r="F303">
        <v>1.38569466095199</v>
      </c>
      <c r="G303">
        <v>0.07746197402539984</v>
      </c>
    </row>
    <row r="304" spans="1:7">
      <c r="A304" t="s">
        <v>802</v>
      </c>
      <c r="B304">
        <v>1</v>
      </c>
      <c r="C304">
        <v>0.004761904761904762</v>
      </c>
      <c r="D304">
        <v>0.006598546004533285</v>
      </c>
      <c r="E304">
        <v>1</v>
      </c>
      <c r="F304">
        <v>1.38569466095199</v>
      </c>
      <c r="G304">
        <v>1</v>
      </c>
    </row>
    <row r="305" spans="1:7">
      <c r="A305" t="s">
        <v>803</v>
      </c>
      <c r="B305">
        <v>1</v>
      </c>
      <c r="C305">
        <v>0.004761904761904762</v>
      </c>
      <c r="D305">
        <v>0.01365226220094576</v>
      </c>
      <c r="E305">
        <v>1</v>
      </c>
      <c r="F305">
        <v>2.86697506219861</v>
      </c>
      <c r="G305">
        <v>1</v>
      </c>
    </row>
    <row r="306" spans="1:7">
      <c r="A306" t="s">
        <v>804</v>
      </c>
      <c r="B306">
        <v>1</v>
      </c>
      <c r="C306">
        <v>0.004761904761904762</v>
      </c>
      <c r="D306">
        <v>0.003801079472540524</v>
      </c>
      <c r="E306">
        <v>1</v>
      </c>
      <c r="F306">
        <v>0.79822668923351</v>
      </c>
      <c r="G306">
        <v>1</v>
      </c>
    </row>
    <row r="307" spans="1:7">
      <c r="A307" t="s">
        <v>481</v>
      </c>
      <c r="B307">
        <v>1</v>
      </c>
      <c r="C307">
        <v>0.004761904761904762</v>
      </c>
      <c r="D307">
        <v>0.01165946096500948</v>
      </c>
      <c r="E307">
        <v>0.1540122645555377</v>
      </c>
      <c r="F307">
        <v>2.44848680265199</v>
      </c>
      <c r="G307">
        <v>0.3499986893521023</v>
      </c>
    </row>
    <row r="308" spans="1:7">
      <c r="A308" t="s">
        <v>554</v>
      </c>
      <c r="B308">
        <v>1</v>
      </c>
      <c r="C308">
        <v>0.004761904761904762</v>
      </c>
      <c r="D308">
        <v>0.003801079472540524</v>
      </c>
      <c r="E308">
        <v>0.08904398977627162</v>
      </c>
      <c r="F308">
        <v>0.79822668923351</v>
      </c>
      <c r="G308">
        <v>0.2242730268066725</v>
      </c>
    </row>
    <row r="309" spans="1:7">
      <c r="A309" t="s">
        <v>566</v>
      </c>
      <c r="B309">
        <v>1</v>
      </c>
      <c r="C309">
        <v>0.004761904761904762</v>
      </c>
      <c r="D309">
        <v>0.01325445881041252</v>
      </c>
      <c r="E309">
        <v>0.2387894731407796</v>
      </c>
      <c r="F309">
        <v>2.78343635018663</v>
      </c>
      <c r="G309">
        <v>0.4812837458685479</v>
      </c>
    </row>
    <row r="310" spans="1:7">
      <c r="A310" t="s">
        <v>532</v>
      </c>
      <c r="B310">
        <v>1</v>
      </c>
      <c r="C310">
        <v>0.004761904761904762</v>
      </c>
      <c r="D310">
        <v>0.01041251643668914</v>
      </c>
      <c r="E310">
        <v>0.1977124963469418</v>
      </c>
      <c r="F310">
        <v>2.18662845170472</v>
      </c>
      <c r="G310">
        <v>0.4215959123198856</v>
      </c>
    </row>
    <row r="311" spans="1:7">
      <c r="A311" t="s">
        <v>805</v>
      </c>
      <c r="B311">
        <v>1</v>
      </c>
      <c r="C311">
        <v>0.004761904761904762</v>
      </c>
      <c r="D311">
        <v>0.003801079472540524</v>
      </c>
      <c r="E311">
        <v>1</v>
      </c>
      <c r="F311">
        <v>0.79822668923351</v>
      </c>
      <c r="G311">
        <v>1</v>
      </c>
    </row>
    <row r="312" spans="1:7">
      <c r="A312" t="s">
        <v>806</v>
      </c>
      <c r="B312">
        <v>1</v>
      </c>
      <c r="C312">
        <v>0.004761904761904762</v>
      </c>
      <c r="D312">
        <v>0.003801079472540524</v>
      </c>
      <c r="E312">
        <v>1</v>
      </c>
      <c r="F312">
        <v>0.79822668923351</v>
      </c>
      <c r="G312">
        <v>1</v>
      </c>
    </row>
    <row r="313" spans="1:7">
      <c r="A313" t="s">
        <v>807</v>
      </c>
      <c r="B313">
        <v>1</v>
      </c>
      <c r="C313">
        <v>0.004761904761904762</v>
      </c>
      <c r="D313">
        <v>0.005859700519805143</v>
      </c>
      <c r="E313">
        <v>1</v>
      </c>
      <c r="F313">
        <v>1.23053710915908</v>
      </c>
      <c r="G313">
        <v>1</v>
      </c>
    </row>
    <row r="314" spans="1:7">
      <c r="A314" t="s">
        <v>808</v>
      </c>
      <c r="B314">
        <v>1</v>
      </c>
      <c r="C314">
        <v>0.004761904761904762</v>
      </c>
      <c r="D314">
        <v>0.009936007199931667</v>
      </c>
      <c r="E314">
        <v>1</v>
      </c>
      <c r="F314">
        <v>2.08656151198565</v>
      </c>
      <c r="G314">
        <v>1</v>
      </c>
    </row>
    <row r="315" spans="1:7">
      <c r="A315" t="s">
        <v>809</v>
      </c>
      <c r="B315">
        <v>1</v>
      </c>
      <c r="C315">
        <v>0.004761904761904762</v>
      </c>
      <c r="D315">
        <v>0.004681555772371924</v>
      </c>
      <c r="E315">
        <v>1</v>
      </c>
      <c r="F315">
        <v>0.983126712198104</v>
      </c>
      <c r="G315">
        <v>1</v>
      </c>
    </row>
    <row r="316" spans="1:7">
      <c r="A316" t="s">
        <v>411</v>
      </c>
      <c r="B316">
        <v>1</v>
      </c>
      <c r="C316">
        <v>0.004761904761904762</v>
      </c>
      <c r="D316">
        <v>0.012055414671402</v>
      </c>
      <c r="E316">
        <v>0.04423120898930255</v>
      </c>
      <c r="F316">
        <v>2.53163708099442</v>
      </c>
      <c r="G316">
        <v>0.1203989379729711</v>
      </c>
    </row>
    <row r="317" spans="1:7">
      <c r="A317" t="s">
        <v>810</v>
      </c>
      <c r="B317">
        <v>1</v>
      </c>
      <c r="C317">
        <v>0.004761904761904762</v>
      </c>
      <c r="D317">
        <v>0.01396110942706414</v>
      </c>
      <c r="E317">
        <v>1</v>
      </c>
      <c r="F317">
        <v>2.93183297968347</v>
      </c>
      <c r="G317">
        <v>1</v>
      </c>
    </row>
    <row r="318" spans="1:7">
      <c r="A318" t="s">
        <v>811</v>
      </c>
      <c r="B318">
        <v>1</v>
      </c>
      <c r="C318">
        <v>0.004761904761904762</v>
      </c>
      <c r="D318">
        <v>0.004550054500130647</v>
      </c>
      <c r="E318">
        <v>1</v>
      </c>
      <c r="F318">
        <v>0.9555114450274359</v>
      </c>
      <c r="G318">
        <v>1</v>
      </c>
    </row>
    <row r="319" spans="1:7">
      <c r="A319" t="s">
        <v>812</v>
      </c>
      <c r="B319">
        <v>1</v>
      </c>
      <c r="C319">
        <v>0.004761904761904762</v>
      </c>
      <c r="D319">
        <v>0.01257402056541352</v>
      </c>
      <c r="E319">
        <v>1</v>
      </c>
      <c r="F319">
        <v>2.64054431873684</v>
      </c>
      <c r="G319">
        <v>1</v>
      </c>
    </row>
    <row r="320" spans="1:7">
      <c r="A320" t="s">
        <v>708</v>
      </c>
      <c r="B320">
        <v>1</v>
      </c>
      <c r="C320">
        <v>0.004761904761904762</v>
      </c>
      <c r="D320">
        <v>0.01274447301385719</v>
      </c>
      <c r="E320">
        <v>1</v>
      </c>
      <c r="F320">
        <v>2.67633933291001</v>
      </c>
      <c r="G320">
        <v>1</v>
      </c>
    </row>
    <row r="321" spans="1:7">
      <c r="A321" t="s">
        <v>813</v>
      </c>
      <c r="B321">
        <v>1</v>
      </c>
      <c r="C321">
        <v>0.004761904761904762</v>
      </c>
      <c r="D321">
        <v>0.005941835035341049</v>
      </c>
      <c r="E321">
        <v>1</v>
      </c>
      <c r="F321">
        <v>1.24778535742162</v>
      </c>
      <c r="G321">
        <v>1</v>
      </c>
    </row>
    <row r="322" spans="1:7">
      <c r="A322" t="s">
        <v>814</v>
      </c>
      <c r="B322">
        <v>1</v>
      </c>
      <c r="C322">
        <v>0.004761904761904762</v>
      </c>
      <c r="D322">
        <v>0.004681555772371924</v>
      </c>
      <c r="E322">
        <v>1</v>
      </c>
      <c r="F322">
        <v>0.983126712198104</v>
      </c>
      <c r="G322">
        <v>1</v>
      </c>
    </row>
    <row r="323" spans="1:7">
      <c r="A323" t="s">
        <v>815</v>
      </c>
      <c r="B323">
        <v>1</v>
      </c>
      <c r="C323">
        <v>0.004761904761904762</v>
      </c>
      <c r="D323">
        <v>0.01259133131415205</v>
      </c>
      <c r="E323">
        <v>1</v>
      </c>
      <c r="F323">
        <v>2.64417957597193</v>
      </c>
      <c r="G323">
        <v>1</v>
      </c>
    </row>
    <row r="324" spans="1:7">
      <c r="A324" t="s">
        <v>559</v>
      </c>
      <c r="B324">
        <v>1</v>
      </c>
      <c r="C324">
        <v>0.004761904761904762</v>
      </c>
      <c r="D324">
        <v>0.009693920856902953</v>
      </c>
      <c r="E324">
        <v>0.2099454706746945</v>
      </c>
      <c r="F324">
        <v>2.03572337994962</v>
      </c>
      <c r="G324">
        <v>0.4400826877129389</v>
      </c>
    </row>
    <row r="325" spans="1:7">
      <c r="A325" t="s">
        <v>369</v>
      </c>
      <c r="B325">
        <v>1</v>
      </c>
      <c r="C325">
        <v>0.004761904761904762</v>
      </c>
      <c r="D325">
        <v>0.01308179680710009</v>
      </c>
      <c r="E325">
        <v>0.02107695921352241</v>
      </c>
      <c r="F325">
        <v>2.74717732949102</v>
      </c>
      <c r="G325">
        <v>0.05986987089967324</v>
      </c>
    </row>
    <row r="326" spans="1:7">
      <c r="A326" t="s">
        <v>555</v>
      </c>
      <c r="B326">
        <v>1</v>
      </c>
      <c r="C326">
        <v>0.004761904761904762</v>
      </c>
      <c r="D326">
        <v>0.01342038442257928</v>
      </c>
      <c r="E326">
        <v>0.2381411397103941</v>
      </c>
      <c r="F326">
        <v>2.81828072874165</v>
      </c>
      <c r="G326">
        <v>0.4803925250954361</v>
      </c>
    </row>
    <row r="327" spans="1:7">
      <c r="A327" t="s">
        <v>325</v>
      </c>
      <c r="B327">
        <v>1</v>
      </c>
      <c r="C327">
        <v>0.004761904761904762</v>
      </c>
      <c r="D327">
        <v>0.003801079472540524</v>
      </c>
      <c r="E327">
        <v>0.1018826622956973</v>
      </c>
      <c r="F327">
        <v>0.79822668923351</v>
      </c>
      <c r="G327">
        <v>0.2512322039082143</v>
      </c>
    </row>
    <row r="328" spans="1:7">
      <c r="A328" t="s">
        <v>816</v>
      </c>
      <c r="B328">
        <v>1</v>
      </c>
      <c r="C328">
        <v>0.004761904761904762</v>
      </c>
      <c r="D328">
        <v>0.01144896819777948</v>
      </c>
      <c r="E328">
        <v>1</v>
      </c>
      <c r="F328">
        <v>2.40428332153369</v>
      </c>
      <c r="G328">
        <v>1</v>
      </c>
    </row>
    <row r="329" spans="1:7">
      <c r="A329" t="s">
        <v>380</v>
      </c>
      <c r="B329">
        <v>1</v>
      </c>
      <c r="C329">
        <v>0.004761904761904762</v>
      </c>
      <c r="D329">
        <v>0.006598546004533285</v>
      </c>
      <c r="E329">
        <v>0.01611274635957926</v>
      </c>
      <c r="F329">
        <v>1.38569466095199</v>
      </c>
      <c r="G329">
        <v>0.0462000532626595</v>
      </c>
    </row>
    <row r="330" spans="1:7">
      <c r="A330" t="s">
        <v>570</v>
      </c>
      <c r="B330">
        <v>1</v>
      </c>
      <c r="C330">
        <v>0.004761904761904762</v>
      </c>
      <c r="D330">
        <v>0.01308179680710009</v>
      </c>
      <c r="E330">
        <v>0.3196709974513336</v>
      </c>
      <c r="F330">
        <v>2.74717732949102</v>
      </c>
      <c r="G330">
        <v>0.5815509575479962</v>
      </c>
    </row>
    <row r="331" spans="1:7">
      <c r="A331" t="s">
        <v>817</v>
      </c>
      <c r="B331">
        <v>1</v>
      </c>
      <c r="C331">
        <v>0.004761904761904762</v>
      </c>
      <c r="D331">
        <v>0.01198500517308471</v>
      </c>
      <c r="E331">
        <v>1</v>
      </c>
      <c r="F331">
        <v>2.51685108634779</v>
      </c>
      <c r="G331">
        <v>1</v>
      </c>
    </row>
    <row r="332" spans="1:7">
      <c r="A332" t="s">
        <v>540</v>
      </c>
      <c r="B332">
        <v>1</v>
      </c>
      <c r="C332">
        <v>0.004761904761904762</v>
      </c>
      <c r="D332">
        <v>0.01245483835574033</v>
      </c>
      <c r="E332">
        <v>0.2637077509092135</v>
      </c>
      <c r="F332">
        <v>2.61551605470547</v>
      </c>
      <c r="G332">
        <v>0.5144065167996408</v>
      </c>
    </row>
    <row r="333" spans="1:7">
      <c r="A333" t="s">
        <v>818</v>
      </c>
      <c r="B333">
        <v>1</v>
      </c>
      <c r="C333">
        <v>0.004761904761904762</v>
      </c>
      <c r="D333">
        <v>0.01388964421116371</v>
      </c>
      <c r="E333">
        <v>1</v>
      </c>
      <c r="F333">
        <v>2.91682528434438</v>
      </c>
      <c r="G333">
        <v>1</v>
      </c>
    </row>
    <row r="334" spans="1:7">
      <c r="A334" t="s">
        <v>819</v>
      </c>
      <c r="B334">
        <v>1</v>
      </c>
      <c r="C334">
        <v>0.004761904761904762</v>
      </c>
      <c r="D334">
        <v>0.004881319087123238</v>
      </c>
      <c r="E334">
        <v>1</v>
      </c>
      <c r="F334">
        <v>1.02507700829588</v>
      </c>
      <c r="G334">
        <v>1</v>
      </c>
    </row>
    <row r="335" spans="1:7">
      <c r="A335" t="s">
        <v>820</v>
      </c>
      <c r="B335">
        <v>1</v>
      </c>
      <c r="C335">
        <v>0.004761904761904762</v>
      </c>
      <c r="D335">
        <v>0.006598546004533285</v>
      </c>
      <c r="E335">
        <v>1</v>
      </c>
      <c r="F335">
        <v>1.38569466095199</v>
      </c>
      <c r="G335">
        <v>1</v>
      </c>
    </row>
    <row r="336" spans="1:7">
      <c r="A336" t="s">
        <v>464</v>
      </c>
      <c r="B336">
        <v>1</v>
      </c>
      <c r="C336">
        <v>0.004761904761904762</v>
      </c>
      <c r="D336">
        <v>0.006553941658621953</v>
      </c>
      <c r="E336">
        <v>0.06307906369404191</v>
      </c>
      <c r="F336">
        <v>1.37632774831061</v>
      </c>
      <c r="G336">
        <v>0.1660641492919889</v>
      </c>
    </row>
    <row r="337" spans="1:7">
      <c r="A337" t="s">
        <v>521</v>
      </c>
      <c r="B337">
        <v>1</v>
      </c>
      <c r="C337">
        <v>0.004761904761904762</v>
      </c>
      <c r="D337">
        <v>0.006684377088202953</v>
      </c>
      <c r="E337">
        <v>0.2396178115436292</v>
      </c>
      <c r="F337">
        <v>1.40371918852262</v>
      </c>
      <c r="G337">
        <v>0.482420166801316</v>
      </c>
    </row>
    <row r="338" spans="1:7">
      <c r="A338" t="s">
        <v>463</v>
      </c>
      <c r="B338">
        <v>1</v>
      </c>
      <c r="C338">
        <v>0.004761904761904762</v>
      </c>
      <c r="D338">
        <v>0.006261961850806571</v>
      </c>
      <c r="E338">
        <v>0.06592801782717429</v>
      </c>
      <c r="F338">
        <v>1.31501198866938</v>
      </c>
      <c r="G338">
        <v>0.172707009348319</v>
      </c>
    </row>
    <row r="339" spans="1:7">
      <c r="A339" t="s">
        <v>821</v>
      </c>
      <c r="B339">
        <v>1</v>
      </c>
      <c r="C339">
        <v>0.004761904761904762</v>
      </c>
      <c r="D339">
        <v>0.003801079472540524</v>
      </c>
      <c r="E339">
        <v>1</v>
      </c>
      <c r="F339">
        <v>0.79822668923351</v>
      </c>
      <c r="G339">
        <v>1</v>
      </c>
    </row>
  </sheetData>
  <conditionalFormatting sqref="C2:C38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2021-04-30T14:20:13Z</dcterms:created>
  <dcterms:modified xsi:type="dcterms:W3CDTF">2021-04-30T14:20:13Z</dcterms:modified>
</cp:coreProperties>
</file>