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630" windowWidth="20985" xWindow="2955" yWindow="1035"/>
  </bookViews>
  <sheets>
    <sheet xmlns:r="http://schemas.openxmlformats.org/officeDocument/2006/relationships" name="Questionnaire" sheetId="1" state="visible" r:id="rId1"/>
    <sheet xmlns:r="http://schemas.openxmlformats.org/officeDocument/2006/relationships" name="Notes" sheetId="2" state="hidden" r:id="rId2"/>
    <sheet xmlns:r="http://schemas.openxmlformats.org/officeDocument/2006/relationships" name="Auxiliar Tables" sheetId="3" state="visible" r:id="rId3"/>
    <sheet xmlns:r="http://schemas.openxmlformats.org/officeDocument/2006/relationships" name="Instructions" sheetId="4" state="visible" r:id="rId4"/>
  </sheets>
  <definedNames>
    <definedName hidden="1" localSheetId="0" name="_xlnm._FilterDatabase">'Questionnaire'!$A$2:$M$2</definedName>
  </definedNames>
  <calcPr calcId="144525" concurrentCalc="0" fullCalcOnLoad="1"/>
</workbook>
</file>

<file path=xl/styles.xml><?xml version="1.0" encoding="utf-8"?>
<styleSheet xmlns="http://schemas.openxmlformats.org/spreadsheetml/2006/main">
  <numFmts count="0"/>
  <fonts count="18">
    <font>
      <name val="Calibri"/>
      <family val="2"/>
      <color theme="1"/>
      <sz val="11"/>
      <scheme val="minor"/>
    </font>
    <font>
      <name val="Verdana"/>
      <family val="2"/>
      <b val="1"/>
      <color theme="1"/>
      <sz val="8"/>
    </font>
    <font>
      <name val="Verdana"/>
      <family val="2"/>
      <b val="1"/>
      <color theme="1"/>
      <sz val="10"/>
    </font>
    <font>
      <name val="Verdana"/>
      <family val="2"/>
      <color theme="1"/>
      <sz val="8"/>
    </font>
    <font>
      <name val="Calibri"/>
      <family val="2"/>
      <b val="1"/>
      <color theme="1"/>
      <sz val="11"/>
      <scheme val="minor"/>
    </font>
    <font>
      <name val="Verdana"/>
      <family val="2"/>
      <sz val="10"/>
    </font>
    <font>
      <name val="Verdana"/>
      <family val="2"/>
      <sz val="10"/>
    </font>
    <font>
      <name val="Verdana"/>
      <family val="2"/>
      <color theme="11"/>
      <sz val="10"/>
      <u val="single"/>
    </font>
    <font>
      <name val="Verdana"/>
      <family val="2"/>
      <color theme="11"/>
      <sz val="10"/>
      <u val="single"/>
    </font>
    <font>
      <name val="Calibri"/>
      <family val="2"/>
      <color theme="1"/>
      <sz val="12"/>
      <scheme val="minor"/>
    </font>
    <font>
      <name val="Calibri"/>
      <family val="2"/>
      <color theme="10"/>
      <sz val="12"/>
      <u val="single"/>
      <scheme val="minor"/>
    </font>
    <font>
      <name val="Calibri"/>
      <family val="2"/>
      <color theme="11"/>
      <sz val="12"/>
      <u val="single"/>
      <scheme val="minor"/>
    </font>
    <font>
      <name val="Calibri"/>
      <family val="2"/>
      <color theme="10"/>
      <sz val="11"/>
      <u val="single"/>
      <scheme val="minor"/>
    </font>
    <font>
      <name val="Calibri"/>
      <family val="2"/>
      <color theme="11"/>
      <sz val="11"/>
      <u val="single"/>
      <scheme val="minor"/>
    </font>
    <font>
      <name val="Verdana"/>
      <family val="2"/>
      <color indexed="12"/>
      <sz val="10"/>
      <u val="single"/>
    </font>
    <font>
      <name val="Calibri"/>
      <family val="2"/>
      <i val="1"/>
      <color theme="1"/>
      <sz val="11"/>
      <scheme val="minor"/>
    </font>
    <font>
      <name val="Verdana"/>
      <b val="1"/>
      <sz val="8"/>
    </font>
    <font>
      <name val="Verdana"/>
      <sz val="8"/>
    </font>
  </fonts>
  <fills count="5">
    <fill>
      <patternFill/>
    </fill>
    <fill>
      <patternFill patternType="gray125"/>
    </fill>
    <fill>
      <patternFill patternType="solid">
        <fgColor theme="0" tint="-0.1499984740745262"/>
        <bgColor indexed="64"/>
      </patternFill>
    </fill>
    <fill>
      <patternFill patternType="solid">
        <fgColor theme="4" tint="0.5999938962981048"/>
        <bgColor indexed="64"/>
      </patternFill>
    </fill>
    <fill>
      <patternFill patternType="solid">
        <fgColor theme="6" tint="0.799981688894314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s>
  <cellStyleXfs count="173">
    <xf borderId="0" fillId="0" fontId="0"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6" numFmtId="0"/>
    <xf borderId="0" fillId="0" fontId="6"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borderId="0" fillId="0" fontId="8" numFmtId="0"/>
    <xf applyAlignment="1" borderId="12" fillId="0" fontId="16" numFmtId="0">
      <alignment wrapText="1"/>
    </xf>
    <xf applyAlignment="1" borderId="12" fillId="0" fontId="17" numFmtId="0">
      <alignment wrapText="1"/>
    </xf>
  </cellStyleXfs>
  <cellXfs count="70">
    <xf borderId="0" fillId="0" fontId="0" numFmtId="0" pivotButton="0" quotePrefix="0" xfId="0"/>
    <xf applyAlignment="1" borderId="1" fillId="0" fontId="2" numFmtId="0" pivotButton="0" quotePrefix="0" xfId="0">
      <alignment vertical="center"/>
    </xf>
    <xf applyAlignment="1" borderId="0" fillId="0" fontId="2" numFmtId="0" pivotButton="0" quotePrefix="0" xfId="0">
      <alignment vertical="center"/>
    </xf>
    <xf borderId="0" fillId="0" fontId="4" numFmtId="0" pivotButton="0" quotePrefix="0" xfId="0"/>
    <xf applyAlignment="1" borderId="1" fillId="0" fontId="0" numFmtId="0" pivotButton="0" quotePrefix="0" xfId="0">
      <alignment horizontal="center"/>
    </xf>
    <xf applyAlignment="1" borderId="1" fillId="0" fontId="0" numFmtId="0" pivotButton="0" quotePrefix="1" xfId="0">
      <alignment horizontal="center"/>
    </xf>
    <xf applyAlignment="1" borderId="1" fillId="2" fontId="4" numFmtId="0" pivotButton="0" quotePrefix="0" xfId="0">
      <alignment horizontal="center"/>
    </xf>
    <xf applyAlignment="1" borderId="0" fillId="0" fontId="0" numFmtId="0" pivotButton="0" quotePrefix="0" xfId="0">
      <alignment wrapText="1"/>
    </xf>
    <xf applyAlignment="1" borderId="1" fillId="0" fontId="3" numFmtId="0" pivotButton="0" quotePrefix="0" xfId="0">
      <alignment horizontal="center" wrapText="1"/>
    </xf>
    <xf applyAlignment="1" borderId="1" fillId="0" fontId="3" numFmtId="0" pivotButton="0" quotePrefix="0" xfId="0">
      <alignment horizontal="center"/>
    </xf>
    <xf applyAlignment="1" borderId="1" fillId="0" fontId="3" numFmtId="0" pivotButton="0" quotePrefix="0" xfId="0">
      <alignment horizontal="center" vertical="center" wrapText="1"/>
    </xf>
    <xf applyAlignment="1" borderId="1" fillId="0" fontId="3" numFmtId="0" pivotButton="0" quotePrefix="0" xfId="0">
      <alignment horizontal="center" vertical="center"/>
    </xf>
    <xf borderId="1" fillId="0" fontId="0" numFmtId="0" pivotButton="0" quotePrefix="0" xfId="0"/>
    <xf applyAlignment="1" borderId="1" fillId="0" fontId="0" numFmtId="0" pivotButton="0" quotePrefix="0" xfId="0">
      <alignment horizontal="center" vertical="center"/>
    </xf>
    <xf applyAlignment="1" borderId="1" fillId="2" fontId="4" numFmtId="0" pivotButton="0" quotePrefix="0" xfId="0">
      <alignment horizontal="center" vertical="center"/>
    </xf>
    <xf applyAlignment="1" borderId="1" fillId="0" fontId="0" numFmtId="0" pivotButton="0" quotePrefix="0" xfId="0">
      <alignment horizontal="center" vertical="center"/>
    </xf>
    <xf applyAlignment="1" borderId="0" fillId="2" fontId="4" numFmtId="0" pivotButton="0" quotePrefix="0" xfId="0">
      <alignment horizontal="center" vertical="center"/>
    </xf>
    <xf applyAlignment="1" borderId="0" fillId="0" fontId="4" numFmtId="0" pivotButton="0" quotePrefix="0" xfId="0">
      <alignment horizontal="center" vertical="center"/>
    </xf>
    <xf applyAlignment="1" borderId="0" fillId="0" fontId="1" numFmtId="0" pivotButton="0" quotePrefix="0" xfId="0">
      <alignment horizontal="center" vertical="center"/>
    </xf>
    <xf applyAlignment="1" borderId="1" fillId="3" fontId="4" numFmtId="0" pivotButton="0" quotePrefix="0" xfId="0">
      <alignment horizontal="center"/>
    </xf>
    <xf applyAlignment="1" borderId="1" fillId="4" fontId="4" numFmtId="0" pivotButton="0" quotePrefix="0" xfId="0">
      <alignment horizontal="center" vertical="center"/>
    </xf>
    <xf applyAlignment="1" borderId="0" fillId="0" fontId="0" numFmtId="0" pivotButton="0" quotePrefix="0" xfId="0">
      <alignment horizontal="center" vertical="center"/>
    </xf>
    <xf applyAlignment="1" borderId="1" fillId="0" fontId="4" numFmtId="0" pivotButton="0" quotePrefix="0" xfId="0">
      <alignment horizontal="left"/>
    </xf>
    <xf applyAlignment="1" borderId="1" fillId="0" fontId="0" numFmtId="0" pivotButton="0" quotePrefix="0" xfId="0">
      <alignment horizontal="left"/>
    </xf>
    <xf applyAlignment="1" borderId="1" fillId="0" fontId="0" numFmtId="0" pivotButton="0" quotePrefix="0" xfId="0">
      <alignment wrapText="1"/>
    </xf>
    <xf applyAlignment="1" borderId="1" fillId="0" fontId="0" numFmtId="0" pivotButton="0" quotePrefix="0" xfId="0">
      <alignment horizontal="center" wrapText="1"/>
    </xf>
    <xf applyAlignment="1" borderId="1" fillId="0" fontId="0" numFmtId="0" pivotButton="0" quotePrefix="0" xfId="0">
      <alignment horizontal="left"/>
    </xf>
    <xf applyAlignment="1" borderId="1" fillId="0" fontId="0" numFmtId="0" pivotButton="0" quotePrefix="0" xfId="0">
      <alignment horizontal="left" wrapText="1"/>
    </xf>
    <xf applyAlignment="1" borderId="1" fillId="0" fontId="0" numFmtId="0" pivotButton="0" quotePrefix="0" xfId="0">
      <alignment horizontal="center" wrapText="1"/>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0" numFmtId="0" pivotButton="0" quotePrefix="0" xfId="0">
      <alignment vertical="center" wrapText="1"/>
    </xf>
    <xf applyAlignment="1" borderId="1" fillId="0" fontId="0" numFmtId="0" pivotButton="0" quotePrefix="0" xfId="0">
      <alignment wrapText="1"/>
    </xf>
    <xf applyAlignment="1" applyProtection="1" borderId="2" fillId="0" fontId="1" numFmtId="0" pivotButton="0" quotePrefix="0" xfId="0">
      <alignment horizontal="left" vertical="center"/>
      <protection hidden="0" locked="0"/>
    </xf>
    <xf applyAlignment="1" applyProtection="1" borderId="0" fillId="0" fontId="1" numFmtId="0" pivotButton="0" quotePrefix="0" xfId="0">
      <alignment horizontal="center" vertical="center"/>
      <protection hidden="0" locked="0"/>
    </xf>
    <xf applyAlignment="1" applyProtection="1" borderId="2" fillId="0" fontId="1" numFmtId="0" pivotButton="0" quotePrefix="0" xfId="0">
      <alignment horizontal="center" vertical="center" wrapText="1"/>
      <protection hidden="0" locked="0"/>
    </xf>
    <xf applyProtection="1" borderId="0" fillId="0" fontId="3" numFmtId="0" pivotButton="0" quotePrefix="0" xfId="0">
      <protection hidden="0" locked="0"/>
    </xf>
    <xf applyAlignment="1" applyProtection="1" borderId="0" fillId="0" fontId="3" numFmtId="0" pivotButton="0" quotePrefix="0" xfId="0">
      <alignment horizontal="center"/>
      <protection hidden="0" locked="0"/>
    </xf>
    <xf applyProtection="1" borderId="0" fillId="0" fontId="0" numFmtId="0" pivotButton="0" quotePrefix="0" xfId="0">
      <protection hidden="0" locked="0"/>
    </xf>
    <xf applyAlignment="1" borderId="0" fillId="2" fontId="1" numFmtId="0" pivotButton="0" quotePrefix="0" xfId="0">
      <alignment horizontal="center" vertical="center"/>
    </xf>
    <xf applyAlignment="1" borderId="7" fillId="4" fontId="4" numFmtId="0" pivotButton="0" quotePrefix="0" xfId="0">
      <alignment horizontal="center" vertical="center"/>
    </xf>
    <xf applyAlignment="1" borderId="2" fillId="2" fontId="1" numFmtId="0" pivotButton="0" quotePrefix="0" xfId="0">
      <alignment horizontal="center" vertical="center"/>
    </xf>
    <xf applyAlignment="1" borderId="2" fillId="2" fontId="1" numFmtId="0" pivotButton="0" quotePrefix="0" xfId="0">
      <alignment horizontal="left" vertical="center" wrapText="1"/>
    </xf>
    <xf applyAlignment="1" borderId="2" fillId="2" fontId="1" numFmtId="0" pivotButton="0" quotePrefix="0" xfId="0">
      <alignment horizontal="center" vertical="center" wrapText="1"/>
    </xf>
    <xf applyAlignment="1" applyProtection="1" borderId="0" fillId="0" fontId="3" numFmtId="0" pivotButton="0" quotePrefix="0" xfId="0">
      <alignment vertical="center"/>
      <protection hidden="0" locked="0"/>
    </xf>
    <xf applyAlignment="1" applyProtection="1" borderId="0" fillId="0" fontId="3" numFmtId="0" pivotButton="0" quotePrefix="0" xfId="0">
      <alignment horizontal="left" vertical="center"/>
      <protection hidden="0" locked="0"/>
    </xf>
    <xf applyAlignment="1" applyProtection="1" borderId="0" fillId="0" fontId="3" numFmtId="0" pivotButton="0" quotePrefix="0" xfId="0">
      <alignment horizontal="center" vertical="center"/>
      <protection hidden="0" locked="0"/>
    </xf>
    <xf applyAlignment="1" applyProtection="1" borderId="0" fillId="0" fontId="3" numFmtId="0" pivotButton="0" quotePrefix="0" xfId="0">
      <alignment vertical="center" wrapText="1"/>
      <protection hidden="0" locked="0"/>
    </xf>
    <xf applyAlignment="1" borderId="1" fillId="2" fontId="1" numFmtId="0" pivotButton="0" quotePrefix="0" xfId="0">
      <alignment horizontal="center" vertical="center" wrapText="1"/>
    </xf>
    <xf applyAlignment="1" borderId="0" fillId="2" fontId="4" numFmtId="0" pivotButton="0" quotePrefix="0" xfId="0">
      <alignment horizontal="center" vertical="center"/>
    </xf>
    <xf applyAlignment="1" borderId="1" fillId="0" fontId="0" numFmtId="0" pivotButton="0" quotePrefix="0" xfId="0">
      <alignment horizontal="center" wrapText="1"/>
    </xf>
    <xf applyAlignment="1" borderId="1" fillId="0" fontId="0" numFmtId="0" pivotButton="0" quotePrefix="0" xfId="0">
      <alignment horizontal="center" vertical="center"/>
    </xf>
    <xf applyAlignment="1" borderId="1" fillId="0" fontId="0" numFmtId="0" pivotButton="0" quotePrefix="0" xfId="0">
      <alignment horizontal="center" wrapText="1"/>
    </xf>
    <xf applyAlignment="1" borderId="2" fillId="4" fontId="4" numFmtId="0" pivotButton="0" quotePrefix="0" xfId="0">
      <alignment horizontal="center" vertical="center"/>
    </xf>
    <xf applyAlignment="1" borderId="3" fillId="4" fontId="4" numFmtId="0" pivotButton="0" quotePrefix="0" xfId="0">
      <alignment horizontal="center" vertical="center"/>
    </xf>
    <xf applyAlignment="1" borderId="7" fillId="4" fontId="4" numFmtId="0" pivotButton="0" quotePrefix="0" xfId="0">
      <alignment horizontal="center" vertical="center"/>
    </xf>
    <xf applyAlignment="1" borderId="4" fillId="2" fontId="4" numFmtId="0" pivotButton="0" quotePrefix="0" xfId="0">
      <alignment horizontal="center"/>
    </xf>
    <xf applyAlignment="1" borderId="5" fillId="2" fontId="4" numFmtId="0" pivotButton="0" quotePrefix="0" xfId="0">
      <alignment horizontal="center"/>
    </xf>
    <xf applyAlignment="1" borderId="6" fillId="2" fontId="4" numFmtId="0" pivotButton="0" quotePrefix="0" xfId="0">
      <alignment horizontal="center"/>
    </xf>
    <xf applyAlignment="1" borderId="2" fillId="0" fontId="0" numFmtId="0" pivotButton="0" quotePrefix="0" xfId="0">
      <alignment horizontal="center" vertical="center"/>
    </xf>
    <xf applyAlignment="1" borderId="3" fillId="0" fontId="0" numFmtId="0" pivotButton="0" quotePrefix="0" xfId="0">
      <alignment horizontal="center" vertical="center"/>
    </xf>
    <xf applyAlignment="1" borderId="7" fillId="0" fontId="0" numFmtId="0" pivotButton="0" quotePrefix="0" xfId="0">
      <alignment horizontal="center" vertical="center"/>
    </xf>
    <xf applyAlignment="1" borderId="1" fillId="4" fontId="4" numFmtId="0" pivotButton="0" quotePrefix="0" xfId="0">
      <alignment horizontal="center" vertical="center"/>
    </xf>
    <xf applyAlignment="1" borderId="12" fillId="0" fontId="16" numFmtId="0" pivotButton="0" quotePrefix="0" xfId="171">
      <alignment wrapText="1"/>
    </xf>
    <xf applyAlignment="1" borderId="12" fillId="0" fontId="17" numFmtId="0" pivotButton="0" quotePrefix="0" xfId="172">
      <alignment wrapText="1"/>
    </xf>
    <xf applyAlignment="1" borderId="9" fillId="2" fontId="4" numFmtId="0" pivotButton="0" quotePrefix="0" xfId="0">
      <alignment horizontal="center"/>
    </xf>
    <xf borderId="5" fillId="0" fontId="0" numFmtId="0" pivotButton="0" quotePrefix="0" xfId="0"/>
    <xf borderId="6" fillId="0" fontId="0" numFmtId="0" pivotButton="0" quotePrefix="0" xfId="0"/>
    <xf borderId="3" fillId="0" fontId="0" numFmtId="0" pivotButton="0" quotePrefix="0" xfId="0"/>
    <xf borderId="7" fillId="0" fontId="0" numFmtId="0" pivotButton="0" quotePrefix="0" xfId="0"/>
  </cellXfs>
  <cellStyles count="173">
    <cellStyle builtinId="0" name="Normal" xfId="0"/>
    <cellStyle name="Normal 2" xfId="1"/>
    <cellStyle name="Normal 2 3" xfId="2"/>
    <cellStyle name="Normal 4" xfId="3"/>
    <cellStyle name="Normal 2 4" xfId="4"/>
    <cellStyle name="Normal 2 2" xfId="5"/>
    <cellStyle name="Normal 3" xfId="6"/>
    <cellStyle name="Normal 2 3 2" xfId="7"/>
    <cellStyle builtinId="9" hidden="1" name="Followed Hyperlink" xfId="8"/>
    <cellStyle name="Normal 2 2 2" xfId="9"/>
    <cellStyle name="Normal 3 2" xfId="10"/>
    <cellStyle name="Hyperlink 2" xfId="11"/>
    <cellStyle name="Normal 5" xfId="12"/>
    <cellStyle name="Hyperlink 3" xfId="13"/>
    <cellStyle name="Hyperlink 4" xfId="14"/>
    <cellStyle name="Hyperlink 5" xfId="15"/>
    <cellStyle name="Hyperlink 6" xfId="16"/>
    <cellStyle name="Hyperlink 7" xfId="17"/>
    <cellStyle name="Hyperlink 8" xfId="18"/>
    <cellStyle name="Hyperlink 9" xfId="19"/>
    <cellStyle name="Hyperlink 10" xfId="20"/>
    <cellStyle name="Hyperlink 11" xfId="21"/>
    <cellStyle name="Hyperlink 12" xfId="22"/>
    <cellStyle name="Hyperlink 13" xfId="23"/>
    <cellStyle builtinId="8" hidden="1" name="Hyperlink" xfId="24"/>
    <cellStyle name="Hyperlink 14" xfId="25"/>
    <cellStyle hidden="1" name="Followed Hyperlink 2" xfId="26"/>
    <cellStyle hidden="1" name="Followed Hyperlink 3" xfId="27"/>
    <cellStyle hidden="1" name="Followed Hyperlink 4" xfId="28"/>
    <cellStyle hidden="1" name="Followed Hyperlink 5" xfId="29"/>
    <cellStyle hidden="1" name="Followed Hyperlink 6" xfId="30"/>
    <cellStyle hidden="1" name="Followed Hyperlink 7" xfId="31"/>
    <cellStyle hidden="1" name="Followed Hyperlink 8" xfId="32"/>
    <cellStyle hidden="1" name="Followed Hyperlink 9" xfId="33"/>
    <cellStyle hidden="1" name="Followed Hyperlink 10" xfId="34"/>
    <cellStyle hidden="1" name="Followed Hyperlink 11" xfId="35"/>
    <cellStyle hidden="1" name="Followed Hyperlink 12" xfId="36"/>
    <cellStyle hidden="1" name="Followed Hyperlink 13" xfId="37"/>
    <cellStyle hidden="1" name="Followed Hyperlink 14" xfId="38"/>
    <cellStyle hidden="1" name="Followed Hyperlink 15" xfId="39"/>
    <cellStyle hidden="1" name="Followed Hyperlink 16" xfId="40"/>
    <cellStyle hidden="1" name="Followed Hyperlink 17" xfId="41"/>
    <cellStyle hidden="1" name="Followed Hyperlink 18" xfId="42"/>
    <cellStyle hidden="1" name="Followed Hyperlink 19" xfId="43"/>
    <cellStyle hidden="1" name="Followed Hyperlink 20" xfId="44"/>
    <cellStyle hidden="1" name="Followed Hyperlink 21" xfId="45"/>
    <cellStyle hidden="1" name="Followed Hyperlink 22" xfId="46"/>
    <cellStyle hidden="1" name="Followed Hyperlink 23" xfId="47"/>
    <cellStyle hidden="1" name="Followed Hyperlink 24" xfId="48"/>
    <cellStyle hidden="1" name="Followed Hyperlink 25" xfId="49"/>
    <cellStyle hidden="1" name="Followed Hyperlink 26" xfId="50"/>
    <cellStyle hidden="1" name="Followed Hyperlink 27" xfId="51"/>
    <cellStyle hidden="1" name="Followed Hyperlink 28" xfId="52"/>
    <cellStyle hidden="1" name="Followed Hyperlink 29" xfId="53"/>
    <cellStyle hidden="1" name="Followed Hyperlink 30" xfId="54"/>
    <cellStyle hidden="1" name="Followed Hyperlink 31" xfId="55"/>
    <cellStyle hidden="1" name="Followed Hyperlink 32" xfId="56"/>
    <cellStyle hidden="1" name="Followed Hyperlink 33" xfId="57"/>
    <cellStyle hidden="1" name="Followed Hyperlink 34" xfId="58"/>
    <cellStyle hidden="1" name="Followed Hyperlink 35" xfId="59"/>
    <cellStyle hidden="1" name="Followed Hyperlink 36" xfId="60"/>
    <cellStyle hidden="1" name="Followed Hyperlink 37" xfId="61"/>
    <cellStyle hidden="1" name="Followed Hyperlink 38" xfId="62"/>
    <cellStyle hidden="1" name="Followed Hyperlink 39" xfId="63"/>
    <cellStyle hidden="1" name="Followed Hyperlink 40" xfId="64"/>
    <cellStyle hidden="1" name="Followed Hyperlink 41" xfId="65"/>
    <cellStyle hidden="1" name="Followed Hyperlink 42" xfId="66"/>
    <cellStyle hidden="1" name="Followed Hyperlink 43" xfId="67"/>
    <cellStyle hidden="1" name="Followed Hyperlink 44" xfId="68"/>
    <cellStyle hidden="1" name="Followed Hyperlink 45" xfId="69"/>
    <cellStyle hidden="1" name="Followed Hyperlink 46" xfId="70"/>
    <cellStyle hidden="1" name="Followed Hyperlink 47" xfId="71"/>
    <cellStyle hidden="1" name="Followed Hyperlink 48" xfId="72"/>
    <cellStyle hidden="1" name="Followed Hyperlink 49" xfId="73"/>
    <cellStyle hidden="1" name="Followed Hyperlink 50" xfId="74"/>
    <cellStyle hidden="1" name="Followed Hyperlink 51" xfId="75"/>
    <cellStyle hidden="1" name="Followed Hyperlink 52" xfId="76"/>
    <cellStyle hidden="1" name="Followed Hyperlink 53" xfId="77"/>
    <cellStyle hidden="1" name="Followed Hyperlink 54" xfId="78"/>
    <cellStyle hidden="1" name="Followed Hyperlink 55" xfId="79"/>
    <cellStyle hidden="1" name="Followed Hyperlink 56" xfId="80"/>
    <cellStyle hidden="1" name="Followed Hyperlink 57" xfId="81"/>
    <cellStyle hidden="1" name="Followed Hyperlink 58" xfId="82"/>
    <cellStyle hidden="1" name="Followed Hyperlink 59" xfId="83"/>
    <cellStyle hidden="1" name="Followed Hyperlink 60" xfId="84"/>
    <cellStyle hidden="1" name="Followed Hyperlink 61" xfId="85"/>
    <cellStyle hidden="1" name="Followed Hyperlink 62" xfId="86"/>
    <cellStyle hidden="1" name="Followed Hyperlink 63" xfId="87"/>
    <cellStyle hidden="1" name="Followed Hyperlink 64" xfId="88"/>
    <cellStyle hidden="1" name="Followed Hyperlink 65" xfId="89"/>
    <cellStyle hidden="1" name="Followed Hyperlink 66" xfId="90"/>
    <cellStyle hidden="1" name="Followed Hyperlink 67" xfId="91"/>
    <cellStyle hidden="1" name="Followed Hyperlink 68" xfId="92"/>
    <cellStyle hidden="1" name="Followed Hyperlink 69" xfId="93"/>
    <cellStyle hidden="1" name="Followed Hyperlink 70" xfId="94"/>
    <cellStyle hidden="1" name="Followed Hyperlink 71" xfId="95"/>
    <cellStyle hidden="1" name="Followed Hyperlink 72" xfId="96"/>
    <cellStyle hidden="1" name="Followed Hyperlink 73" xfId="97"/>
    <cellStyle hidden="1" name="Followed Hyperlink 74" xfId="98"/>
    <cellStyle hidden="1" name="Followed Hyperlink 75" xfId="99"/>
    <cellStyle hidden="1" name="Followed Hyperlink 76" xfId="100"/>
    <cellStyle hidden="1" name="Followed Hyperlink 77" xfId="101"/>
    <cellStyle hidden="1" name="Followed Hyperlink 78" xfId="102"/>
    <cellStyle hidden="1" name="Followed Hyperlink 79" xfId="103"/>
    <cellStyle hidden="1" name="Followed Hyperlink 80" xfId="104"/>
    <cellStyle hidden="1" name="Followed Hyperlink 81" xfId="105"/>
    <cellStyle hidden="1" name="Followed Hyperlink 82" xfId="106"/>
    <cellStyle hidden="1" name="Followed Hyperlink 83" xfId="107"/>
    <cellStyle hidden="1" name="Followed Hyperlink 84" xfId="108"/>
    <cellStyle hidden="1" name="Followed Hyperlink 85" xfId="109"/>
    <cellStyle hidden="1" name="Followed Hyperlink 86" xfId="110"/>
    <cellStyle hidden="1" name="Followed Hyperlink 87" xfId="111"/>
    <cellStyle hidden="1" name="Followed Hyperlink 88" xfId="112"/>
    <cellStyle hidden="1" name="Followed Hyperlink 89" xfId="113"/>
    <cellStyle hidden="1" name="Followed Hyperlink 90" xfId="114"/>
    <cellStyle hidden="1" name="Followed Hyperlink 91" xfId="115"/>
    <cellStyle hidden="1" name="Followed Hyperlink 92" xfId="116"/>
    <cellStyle hidden="1" name="Followed Hyperlink 93" xfId="117"/>
    <cellStyle hidden="1" name="Followed Hyperlink 94" xfId="118"/>
    <cellStyle hidden="1" name="Followed Hyperlink 95" xfId="119"/>
    <cellStyle hidden="1" name="Followed Hyperlink 96" xfId="120"/>
    <cellStyle hidden="1" name="Followed Hyperlink 97" xfId="121"/>
    <cellStyle hidden="1" name="Followed Hyperlink 98" xfId="122"/>
    <cellStyle hidden="1" name="Followed Hyperlink 99" xfId="123"/>
    <cellStyle hidden="1" name="Followed Hyperlink 100" xfId="124"/>
    <cellStyle hidden="1" name="Followed Hyperlink 101" xfId="125"/>
    <cellStyle hidden="1" name="Followed Hyperlink 102" xfId="126"/>
    <cellStyle hidden="1" name="Followed Hyperlink 103" xfId="127"/>
    <cellStyle hidden="1" name="Followed Hyperlink 104" xfId="128"/>
    <cellStyle hidden="1" name="Followed Hyperlink 105" xfId="129"/>
    <cellStyle hidden="1" name="Followed Hyperlink 106" xfId="130"/>
    <cellStyle hidden="1" name="Followed Hyperlink 107" xfId="131"/>
    <cellStyle hidden="1" name="Followed Hyperlink 108" xfId="132"/>
    <cellStyle hidden="1" name="Followed Hyperlink 109" xfId="133"/>
    <cellStyle hidden="1" name="Followed Hyperlink 110" xfId="134"/>
    <cellStyle hidden="1" name="Followed Hyperlink 111" xfId="135"/>
    <cellStyle hidden="1" name="Followed Hyperlink 112" xfId="136"/>
    <cellStyle hidden="1" name="Followed Hyperlink 113" xfId="137"/>
    <cellStyle hidden="1" name="Followed Hyperlink 114" xfId="138"/>
    <cellStyle hidden="1" name="Followed Hyperlink 115" xfId="139"/>
    <cellStyle hidden="1" name="Followed Hyperlink 116" xfId="140"/>
    <cellStyle hidden="1" name="Followed Hyperlink 117" xfId="141"/>
    <cellStyle hidden="1" name="Followed Hyperlink 118" xfId="142"/>
    <cellStyle hidden="1" name="Followed Hyperlink 119" xfId="143"/>
    <cellStyle hidden="1" name="Followed Hyperlink 120" xfId="144"/>
    <cellStyle hidden="1" name="Followed Hyperlink 121" xfId="145"/>
    <cellStyle hidden="1" name="Followed Hyperlink 122" xfId="146"/>
    <cellStyle hidden="1" name="Followed Hyperlink 123" xfId="147"/>
    <cellStyle hidden="1" name="Followed Hyperlink 124" xfId="148"/>
    <cellStyle hidden="1" name="Followed Hyperlink 125" xfId="149"/>
    <cellStyle hidden="1" name="Followed Hyperlink 126" xfId="150"/>
    <cellStyle hidden="1" name="Followed Hyperlink 127" xfId="151"/>
    <cellStyle hidden="1" name="Followed Hyperlink 128" xfId="152"/>
    <cellStyle hidden="1" name="Followed Hyperlink 129" xfId="153"/>
    <cellStyle hidden="1" name="Followed Hyperlink 130" xfId="154"/>
    <cellStyle hidden="1" name="Followed Hyperlink 131" xfId="155"/>
    <cellStyle hidden="1" name="Followed Hyperlink 132" xfId="156"/>
    <cellStyle hidden="1" name="Followed Hyperlink 133" xfId="157"/>
    <cellStyle hidden="1" name="Followed Hyperlink 134" xfId="158"/>
    <cellStyle hidden="1" name="Followed Hyperlink 135" xfId="159"/>
    <cellStyle hidden="1" name="Followed Hyperlink 136" xfId="160"/>
    <cellStyle hidden="1" name="Followed Hyperlink 137" xfId="161"/>
    <cellStyle hidden="1" name="Followed Hyperlink 138" xfId="162"/>
    <cellStyle hidden="1" name="Followed Hyperlink 139" xfId="163"/>
    <cellStyle hidden="1" name="Followed Hyperlink 140" xfId="164"/>
    <cellStyle hidden="1" name="Followed Hyperlink 141" xfId="165"/>
    <cellStyle hidden="1" name="Followed Hyperlink 142" xfId="166"/>
    <cellStyle hidden="1" name="Followed Hyperlink 143" xfId="167"/>
    <cellStyle hidden="1" name="Followed Hyperlink 144" xfId="168"/>
    <cellStyle name="Normal 6" xfId="169"/>
    <cellStyle name="Normal 2 3 3" xfId="170"/>
    <cellStyle hidden="0" name="DefaultBold" xfId="171"/>
    <cellStyle hidden="0" name="Default" xfId="17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502"/>
  <sheetViews>
    <sheetView tabSelected="1" workbookViewId="0">
      <pane activePane="bottomLeft" state="frozen" topLeftCell="A3" ySplit="2"/>
      <selection activeCell="A1" pane="bottomLeft" sqref="A1"/>
    </sheetView>
  </sheetViews>
  <sheetFormatPr baseColWidth="8" defaultColWidth="8.85546875" defaultRowHeight="15"/>
  <cols>
    <col customWidth="1" max="1" min="1" style="44" width="11.42578125"/>
    <col customWidth="1" max="2" min="2" style="45" width="39"/>
    <col customWidth="1" max="3" min="3" style="46" width="17.140625"/>
    <col customWidth="1" max="4" min="4" style="46" width="19.140625"/>
    <col customWidth="1" max="5" min="5" style="47" width="44.42578125"/>
    <col customWidth="1" max="6" min="6" style="47" width="31.42578125"/>
    <col customWidth="1" max="7" min="7" style="46" width="11.42578125"/>
    <col bestFit="1" customWidth="1" max="8" min="8" style="46" width="16.140625"/>
    <col customWidth="1" max="9" min="9" style="46" width="13.42578125"/>
    <col customWidth="1" max="10" min="10" style="46" width="8.85546875"/>
    <col customWidth="1" max="11" min="11" style="38" width="15.28515625"/>
    <col customWidth="1" max="12" min="12" style="38" width="12.140625"/>
    <col customWidth="1" max="13" min="13" style="38" width="15"/>
    <col customWidth="1" max="16384" min="14" style="38" width="8.85546875"/>
  </cols>
  <sheetData>
    <row customHeight="1" r="1" ht="21.75">
      <c s="39" r="A1" t="inlineStr">
        <is>
          <t>Name</t>
        </is>
      </c>
      <c s="63" r="B1" t="inlineStr">
        <is>
          <t>AD Cohort</t>
        </is>
      </c>
      <c s="34" r="C1" t="n"/>
      <c s="35" r="D1" t="n"/>
      <c s="35" r="E1" t="n"/>
      <c s="35" r="F1" t="n"/>
      <c s="36" r="G1" t="n"/>
      <c s="36" r="H1" t="n"/>
      <c s="37" r="I1" t="n"/>
      <c s="36" r="J1" t="n"/>
    </row>
    <row customHeight="1" r="2" ht="21.75">
      <c s="41" r="A2" t="inlineStr">
        <is>
          <t>Type</t>
        </is>
      </c>
      <c s="42" r="B2" t="inlineStr">
        <is>
          <t>Text/Question</t>
        </is>
      </c>
      <c s="41" r="C2" t="inlineStr">
        <is>
          <t>Level/Number</t>
        </is>
      </c>
      <c s="43" r="D2" t="inlineStr">
        <is>
          <t>Data type</t>
        </is>
      </c>
      <c s="43" r="E2" t="inlineStr">
        <is>
          <t>Value list</t>
        </is>
      </c>
      <c s="43" r="F2" t="inlineStr">
        <is>
          <t>Help text/Description</t>
        </is>
      </c>
      <c s="43" r="G2" t="inlineStr">
        <is>
          <t>Tooltip</t>
        </is>
      </c>
      <c s="43" r="H2" t="inlineStr">
        <is>
          <t>Slug</t>
        </is>
      </c>
      <c s="43" r="I2" t="inlineStr">
        <is>
          <t>Dependencies</t>
        </is>
      </c>
      <c s="43" r="J2" t="inlineStr">
        <is>
          <t>Stats</t>
        </is>
      </c>
      <c s="48" r="K2" t="inlineStr">
        <is>
          <t>Comments State</t>
        </is>
      </c>
      <c s="48" r="L2" t="inlineStr">
        <is>
          <t>Disposition</t>
        </is>
      </c>
      <c s="48" r="M2" t="inlineStr">
        <is>
          <t>Include in Advanced Search</t>
        </is>
      </c>
    </row>
    <row r="3">
      <c s="63" r="A3" t="inlineStr">
        <is>
          <t>QuestionSet</t>
        </is>
      </c>
      <c s="63" r="B3" t="inlineStr">
        <is>
          <t>EMIF Questionnaire Database</t>
        </is>
      </c>
      <c s="63" r="C3" t="n">
        <v>0</v>
      </c>
      <c s="64" r="D3" t="inlineStr"/>
      <c s="64" r="E3" t="inlineStr"/>
      <c s="64" r="F3" t="inlineStr">
        <is>
          <t> This questionnaire was developed to gather information on Cohorts related to Alzheimer's Dementias.Should you have any questions then please feel free to contact us:
Stephanie Vos -s.vos@maastrichtuniversity.nl
Pieter Jelle Visser - pj.visser@maastrichtuniversity.nl
H. Michael Arrighi - marrighi@janimm.com
</t>
        </is>
      </c>
      <c s="64" r="G3" t="inlineStr">
        <is>
          <t>No</t>
        </is>
      </c>
      <c s="64" r="H3" t="inlineStr">
        <is>
          <t>adcohort_EMIF_Questionnaire_Database</t>
        </is>
      </c>
      <c s="64" r="I3" t="inlineStr"/>
      <c s="64" r="J3" t="inlineStr"/>
      <c s="64" r="K3" t="inlineStr"/>
      <c r="L3" t="inlineStr"/>
      <c r="M3" t="inlineStr">
        <is>
          <t>No</t>
        </is>
      </c>
    </row>
    <row r="4">
      <c s="63" r="A4" t="inlineStr">
        <is>
          <t>QuestionSet</t>
        </is>
      </c>
      <c s="63" r="B4" t="inlineStr">
        <is>
          <t>Database General Information</t>
        </is>
      </c>
      <c s="63" r="C4" t="n">
        <v>1</v>
      </c>
      <c s="64" r="D4" t="inlineStr"/>
      <c s="64" r="E4" t="inlineStr"/>
      <c s="64" r="F4" t="inlineStr">
        <is>
          <t>Provide general information about a database, such as the name, acronym, institution details and main responsibles</t>
        </is>
      </c>
      <c s="64" r="G4" t="inlineStr">
        <is>
          <t>Yes</t>
        </is>
      </c>
      <c s="64" r="H4" t="inlineStr">
        <is>
          <t>general_information</t>
        </is>
      </c>
      <c s="64" r="I4" t="inlineStr"/>
      <c s="64" r="J4" t="inlineStr"/>
      <c s="64" r="K4" t="inlineStr"/>
      <c r="L4" t="inlineStr"/>
      <c r="M4" t="inlineStr">
        <is>
          <t>Yes</t>
        </is>
      </c>
    </row>
    <row r="5">
      <c s="64" r="A5" t="inlineStr">
        <is>
          <t>Question</t>
        </is>
      </c>
      <c s="64" r="B5" t="inlineStr">
        <is>
          <t>Acronym</t>
        </is>
      </c>
      <c s="64" r="C5" t="inlineStr">
        <is>
          <t>h1</t>
        </is>
      </c>
      <c s="64" r="D5" t="inlineStr">
        <is>
          <t>open-button</t>
        </is>
      </c>
      <c s="64" r="E5" t="inlineStr"/>
      <c s="64" r="F5" t="inlineStr"/>
      <c s="64" r="G5" t="inlineStr">
        <is>
          <t>No</t>
        </is>
      </c>
      <c s="64" r="H5" t="inlineStr">
        <is>
          <t>database_name</t>
        </is>
      </c>
      <c s="64" r="I5" t="inlineStr"/>
      <c s="64" r="J5" t="inlineStr">
        <is>
          <t>Yes</t>
        </is>
      </c>
      <c s="64" r="K5" t="inlineStr"/>
      <c s="64" r="L5" t="inlineStr">
        <is>
          <t>vertical</t>
        </is>
      </c>
      <c s="64" r="M5" t="inlineStr">
        <is>
          <t>Yes</t>
        </is>
      </c>
    </row>
    <row r="6">
      <c s="64" r="A6" t="inlineStr">
        <is>
          <t>Question</t>
        </is>
      </c>
      <c s="64" r="B6" t="inlineStr">
        <is>
          <t>Name</t>
        </is>
      </c>
      <c s="64" r="C6" t="inlineStr">
        <is>
          <t>h1</t>
        </is>
      </c>
      <c s="64" r="D6" t="inlineStr">
        <is>
          <t>open</t>
        </is>
      </c>
      <c s="64" r="E6" t="inlineStr"/>
      <c s="64" r="F6" t="inlineStr"/>
      <c s="64" r="G6" t="inlineStr">
        <is>
          <t>No</t>
        </is>
      </c>
      <c s="64" r="H6" t="inlineStr">
        <is>
          <t>cohort_acronym</t>
        </is>
      </c>
      <c s="64" r="I6" t="inlineStr"/>
      <c s="64" r="J6" t="inlineStr">
        <is>
          <t>Yes</t>
        </is>
      </c>
      <c s="64" r="K6" t="inlineStr"/>
      <c s="64" r="L6" t="inlineStr">
        <is>
          <t>vertical</t>
        </is>
      </c>
      <c s="64" r="M6" t="inlineStr">
        <is>
          <t>Yes</t>
        </is>
      </c>
    </row>
    <row r="7">
      <c s="64" r="A7" t="inlineStr">
        <is>
          <t>Question</t>
        </is>
      </c>
      <c s="64" r="B7" t="inlineStr">
        <is>
          <t>Institution name</t>
        </is>
      </c>
      <c s="64" r="C7" t="inlineStr">
        <is>
          <t>h1</t>
        </is>
      </c>
      <c s="64" r="D7" t="inlineStr">
        <is>
          <t>open</t>
        </is>
      </c>
      <c s="64" r="E7" t="inlineStr"/>
      <c s="64" r="F7" t="inlineStr"/>
      <c s="64" r="G7" t="inlineStr">
        <is>
          <t>No</t>
        </is>
      </c>
      <c s="64" r="H7" t="inlineStr">
        <is>
          <t>institution_name</t>
        </is>
      </c>
      <c s="64" r="I7" t="inlineStr"/>
      <c s="64" r="J7" t="inlineStr">
        <is>
          <t>Yes</t>
        </is>
      </c>
      <c s="64" r="K7" t="inlineStr"/>
      <c s="64" r="L7" t="inlineStr">
        <is>
          <t>vertical</t>
        </is>
      </c>
      <c s="64" r="M7" t="inlineStr">
        <is>
          <t>Yes</t>
        </is>
      </c>
    </row>
    <row r="8">
      <c s="64" r="A8" t="inlineStr">
        <is>
          <t>Question</t>
        </is>
      </c>
      <c s="64" r="B8" t="inlineStr">
        <is>
          <t>Department name</t>
        </is>
      </c>
      <c s="64" r="C8" t="inlineStr">
        <is>
          <t>h1</t>
        </is>
      </c>
      <c s="64" r="D8" t="inlineStr">
        <is>
          <t>open</t>
        </is>
      </c>
      <c s="64" r="E8" t="inlineStr"/>
      <c s="64" r="F8" t="inlineStr"/>
      <c s="64" r="G8" t="inlineStr">
        <is>
          <t>No</t>
        </is>
      </c>
      <c s="64" r="H8" t="inlineStr">
        <is>
          <t>department_name</t>
        </is>
      </c>
      <c s="64" r="I8" t="inlineStr"/>
      <c s="64" r="J8" t="inlineStr">
        <is>
          <t>Yes</t>
        </is>
      </c>
      <c s="64" r="K8" t="inlineStr"/>
      <c s="64" r="L8" t="inlineStr">
        <is>
          <t>vertical</t>
        </is>
      </c>
      <c s="64" r="M8" t="inlineStr">
        <is>
          <t>Yes</t>
        </is>
      </c>
    </row>
    <row r="9">
      <c s="64" r="A9" t="inlineStr">
        <is>
          <t>Question</t>
        </is>
      </c>
      <c s="64" r="B9" t="inlineStr">
        <is>
          <t>URL of the database website (if available)</t>
        </is>
      </c>
      <c s="64" r="C9" t="inlineStr">
        <is>
          <t>h1</t>
        </is>
      </c>
      <c s="64" r="D9" t="inlineStr">
        <is>
          <t>url</t>
        </is>
      </c>
      <c s="64" r="E9" t="inlineStr"/>
      <c s="64" r="F9" t="inlineStr"/>
      <c s="64" r="G9" t="inlineStr">
        <is>
          <t>No</t>
        </is>
      </c>
      <c s="64" r="H9" t="inlineStr">
        <is>
          <t>website_study</t>
        </is>
      </c>
      <c s="64" r="I9" t="inlineStr"/>
      <c s="64" r="J9" t="inlineStr">
        <is>
          <t>Yes</t>
        </is>
      </c>
      <c s="64" r="K9" t="inlineStr"/>
      <c s="64" r="L9" t="inlineStr">
        <is>
          <t>vertical</t>
        </is>
      </c>
      <c s="64" r="M9" t="inlineStr">
        <is>
          <t>Yes</t>
        </is>
      </c>
    </row>
    <row r="10">
      <c s="64" r="A10" t="inlineStr">
        <is>
          <t>Question</t>
        </is>
      </c>
      <c s="64" r="B10" t="inlineStr">
        <is>
          <t>Unit/centre website(if available)</t>
        </is>
      </c>
      <c s="64" r="C10" t="inlineStr">
        <is>
          <t>h1</t>
        </is>
      </c>
      <c s="64" r="D10" t="inlineStr">
        <is>
          <t>url</t>
        </is>
      </c>
      <c s="64" r="E10" t="inlineStr"/>
      <c s="64" r="F10" t="inlineStr"/>
      <c s="64" r="G10" t="inlineStr">
        <is>
          <t>No</t>
        </is>
      </c>
      <c s="64" r="H10" t="inlineStr">
        <is>
          <t>website_centre</t>
        </is>
      </c>
      <c s="64" r="I10" t="inlineStr"/>
      <c s="64" r="J10" t="inlineStr">
        <is>
          <t>Yes</t>
        </is>
      </c>
      <c s="64" r="K10" t="inlineStr"/>
      <c s="64" r="L10" t="inlineStr">
        <is>
          <t>vertical</t>
        </is>
      </c>
      <c s="64" r="M10" t="inlineStr">
        <is>
          <t>Yes</t>
        </is>
      </c>
    </row>
    <row r="11">
      <c s="64" r="A11" t="inlineStr">
        <is>
          <t>Question</t>
        </is>
      </c>
      <c s="64" r="B11" t="inlineStr">
        <is>
          <t>Principal Investigator (PI): Name</t>
        </is>
      </c>
      <c s="64" r="C11" t="inlineStr">
        <is>
          <t>h1</t>
        </is>
      </c>
      <c s="64" r="D11" t="inlineStr">
        <is>
          <t>open</t>
        </is>
      </c>
      <c s="64" r="E11" t="inlineStr"/>
      <c s="64" r="F11" t="inlineStr"/>
      <c s="64" r="G11" t="inlineStr">
        <is>
          <t>No</t>
        </is>
      </c>
      <c s="64" r="H11" t="inlineStr">
        <is>
          <t>name_PI</t>
        </is>
      </c>
      <c s="64" r="I11" t="inlineStr"/>
      <c s="64" r="J11" t="inlineStr">
        <is>
          <t>Yes</t>
        </is>
      </c>
      <c s="64" r="K11" t="inlineStr"/>
      <c s="64" r="L11" t="inlineStr">
        <is>
          <t>vertical</t>
        </is>
      </c>
      <c s="64" r="M11" t="inlineStr">
        <is>
          <t>Yes</t>
        </is>
      </c>
    </row>
    <row r="12">
      <c s="64" r="A12" t="inlineStr">
        <is>
          <t>Question</t>
        </is>
      </c>
      <c s="64" r="B12" t="inlineStr">
        <is>
          <t>PI: Address</t>
        </is>
      </c>
      <c s="64" r="C12" t="inlineStr">
        <is>
          <t>h2</t>
        </is>
      </c>
      <c s="64" r="D12" t="inlineStr">
        <is>
          <t>open</t>
        </is>
      </c>
      <c s="64" r="E12" t="inlineStr"/>
      <c s="64" r="F12" t="inlineStr"/>
      <c s="64" r="G12" t="inlineStr">
        <is>
          <t>No</t>
        </is>
      </c>
      <c s="64" r="H12" t="inlineStr">
        <is>
          <t>PI__Address</t>
        </is>
      </c>
      <c s="64" r="I12" t="inlineStr"/>
      <c s="64" r="J12" t="inlineStr">
        <is>
          <t>Yes</t>
        </is>
      </c>
      <c s="64" r="K12" t="inlineStr"/>
      <c s="64" r="L12" t="inlineStr">
        <is>
          <t>vertical</t>
        </is>
      </c>
      <c s="64" r="M12" t="inlineStr">
        <is>
          <t>Yes</t>
        </is>
      </c>
    </row>
    <row r="13">
      <c s="64" r="A13" t="inlineStr">
        <is>
          <t>Question</t>
        </is>
      </c>
      <c s="64" r="B13" t="inlineStr">
        <is>
          <t>PI: Email</t>
        </is>
      </c>
      <c s="64" r="C13" t="inlineStr">
        <is>
          <t>h2</t>
        </is>
      </c>
      <c s="64" r="D13" t="inlineStr">
        <is>
          <t>email</t>
        </is>
      </c>
      <c s="64" r="E13" t="inlineStr"/>
      <c s="64" r="F13" t="inlineStr"/>
      <c s="64" r="G13" t="inlineStr">
        <is>
          <t>No</t>
        </is>
      </c>
      <c s="64" r="H13" t="inlineStr">
        <is>
          <t>email_PI</t>
        </is>
      </c>
      <c s="64" r="I13" t="inlineStr"/>
      <c s="64" r="J13" t="inlineStr">
        <is>
          <t>Yes</t>
        </is>
      </c>
      <c s="64" r="K13" t="inlineStr"/>
      <c s="64" r="L13" t="inlineStr">
        <is>
          <t>vertical</t>
        </is>
      </c>
      <c s="64" r="M13" t="inlineStr">
        <is>
          <t>Yes</t>
        </is>
      </c>
    </row>
    <row r="14">
      <c s="64" r="A14" t="inlineStr">
        <is>
          <t>Question</t>
        </is>
      </c>
      <c s="64" r="B14" t="inlineStr">
        <is>
          <t>PI: Phone</t>
        </is>
      </c>
      <c s="64" r="C14" t="inlineStr">
        <is>
          <t>h2</t>
        </is>
      </c>
      <c s="64" r="D14" t="inlineStr">
        <is>
          <t>open</t>
        </is>
      </c>
      <c s="64" r="E14" t="inlineStr"/>
      <c s="64" r="F14" t="inlineStr"/>
      <c s="64" r="G14" t="inlineStr">
        <is>
          <t>No</t>
        </is>
      </c>
      <c s="64" r="H14" t="inlineStr">
        <is>
          <t>PI__phone</t>
        </is>
      </c>
      <c s="64" r="I14" t="inlineStr"/>
      <c s="64" r="J14" t="inlineStr">
        <is>
          <t>Yes</t>
        </is>
      </c>
      <c s="64" r="K14" t="inlineStr"/>
      <c s="64" r="L14" t="inlineStr">
        <is>
          <t>vertical</t>
        </is>
      </c>
      <c s="64" r="M14" t="inlineStr">
        <is>
          <t>Yes</t>
        </is>
      </c>
    </row>
    <row r="15">
      <c s="64" r="A15" t="inlineStr">
        <is>
          <t>Question</t>
        </is>
      </c>
      <c s="64" r="B15" t="inlineStr">
        <is>
          <t>Scientific Contact (SC): Name</t>
        </is>
      </c>
      <c s="64" r="C15" t="inlineStr">
        <is>
          <t>h1</t>
        </is>
      </c>
      <c s="64" r="D15" t="inlineStr">
        <is>
          <t>open</t>
        </is>
      </c>
      <c s="64" r="E15" t="inlineStr"/>
      <c s="64" r="F15" t="inlineStr"/>
      <c s="64" r="G15" t="inlineStr">
        <is>
          <t>No</t>
        </is>
      </c>
      <c s="64" r="H15" t="inlineStr">
        <is>
          <t>Scientific_Contact__SC___Name</t>
        </is>
      </c>
      <c s="64" r="I15" t="inlineStr"/>
      <c s="64" r="J15" t="inlineStr">
        <is>
          <t>Yes</t>
        </is>
      </c>
      <c s="64" r="K15" t="inlineStr"/>
      <c s="64" r="L15" t="inlineStr">
        <is>
          <t>vertical</t>
        </is>
      </c>
      <c s="64" r="M15" t="inlineStr">
        <is>
          <t>Yes</t>
        </is>
      </c>
    </row>
    <row r="16">
      <c s="64" r="A16" t="inlineStr">
        <is>
          <t>Question</t>
        </is>
      </c>
      <c s="64" r="B16" t="inlineStr">
        <is>
          <t>SC: Address</t>
        </is>
      </c>
      <c s="64" r="C16" t="inlineStr">
        <is>
          <t>h2</t>
        </is>
      </c>
      <c s="64" r="D16" t="inlineStr">
        <is>
          <t>open</t>
        </is>
      </c>
      <c s="64" r="E16" t="inlineStr"/>
      <c s="64" r="F16" t="inlineStr"/>
      <c s="64" r="G16" t="inlineStr">
        <is>
          <t>No</t>
        </is>
      </c>
      <c s="64" r="H16" t="inlineStr">
        <is>
          <t>SC__Address</t>
        </is>
      </c>
      <c s="64" r="I16" t="inlineStr"/>
      <c s="64" r="J16" t="inlineStr">
        <is>
          <t>Yes</t>
        </is>
      </c>
      <c s="64" r="K16" t="inlineStr"/>
      <c s="64" r="L16" t="inlineStr">
        <is>
          <t>vertical</t>
        </is>
      </c>
      <c s="64" r="M16" t="inlineStr">
        <is>
          <t>Yes</t>
        </is>
      </c>
    </row>
    <row r="17">
      <c s="64" r="A17" t="inlineStr">
        <is>
          <t>Question</t>
        </is>
      </c>
      <c s="64" r="B17" t="inlineStr">
        <is>
          <t>SC: Email</t>
        </is>
      </c>
      <c s="64" r="C17" t="inlineStr">
        <is>
          <t>h2</t>
        </is>
      </c>
      <c s="64" r="D17" t="inlineStr">
        <is>
          <t>email</t>
        </is>
      </c>
      <c s="64" r="E17" t="inlineStr"/>
      <c s="64" r="F17" t="inlineStr"/>
      <c s="64" r="G17" t="inlineStr">
        <is>
          <t>No</t>
        </is>
      </c>
      <c s="64" r="H17" t="inlineStr">
        <is>
          <t>SC__email</t>
        </is>
      </c>
      <c s="64" r="I17" t="inlineStr"/>
      <c s="64" r="J17" t="inlineStr">
        <is>
          <t>Yes</t>
        </is>
      </c>
      <c s="64" r="K17" t="inlineStr"/>
      <c s="64" r="L17" t="inlineStr">
        <is>
          <t>vertical</t>
        </is>
      </c>
      <c s="64" r="M17" t="inlineStr">
        <is>
          <t>Yes</t>
        </is>
      </c>
    </row>
    <row r="18">
      <c s="64" r="A18" t="inlineStr">
        <is>
          <t>Question</t>
        </is>
      </c>
      <c s="64" r="B18" t="inlineStr">
        <is>
          <t>SC: Phone</t>
        </is>
      </c>
      <c s="64" r="C18" t="inlineStr">
        <is>
          <t>h2</t>
        </is>
      </c>
      <c s="64" r="D18" t="inlineStr">
        <is>
          <t>open</t>
        </is>
      </c>
      <c s="64" r="E18" t="inlineStr"/>
      <c s="64" r="F18" t="inlineStr"/>
      <c s="64" r="G18" t="inlineStr">
        <is>
          <t>No</t>
        </is>
      </c>
      <c s="64" r="H18" t="inlineStr">
        <is>
          <t>SC__phone</t>
        </is>
      </c>
      <c s="64" r="I18" t="inlineStr"/>
      <c s="64" r="J18" t="inlineStr">
        <is>
          <t>Yes</t>
        </is>
      </c>
      <c s="64" r="K18" t="inlineStr"/>
      <c s="64" r="L18" t="inlineStr">
        <is>
          <t>vertical</t>
        </is>
      </c>
      <c s="64" r="M18" t="inlineStr">
        <is>
          <t>Yes</t>
        </is>
      </c>
    </row>
    <row r="19">
      <c s="64" r="A19" t="inlineStr">
        <is>
          <t>Question</t>
        </is>
      </c>
      <c s="64" r="B19" t="inlineStr">
        <is>
          <t>Location</t>
        </is>
      </c>
      <c s="64" r="C19" t="inlineStr">
        <is>
          <t>h2</t>
        </is>
      </c>
      <c s="64" r="D19" t="inlineStr">
        <is>
          <t>location</t>
        </is>
      </c>
      <c s="64" r="E19" t="inlineStr"/>
      <c s="64" r="F19" t="inlineStr">
        <is>
          <t>Introduce the cities, part of the country, or country from the subjects of cohort</t>
        </is>
      </c>
      <c s="64" r="G19" t="inlineStr">
        <is>
          <t>No</t>
        </is>
      </c>
      <c s="64" r="H19" t="inlineStr">
        <is>
          <t>location</t>
        </is>
      </c>
      <c s="64" r="I19" t="inlineStr"/>
      <c s="64" r="J19" t="inlineStr">
        <is>
          <t>Yes</t>
        </is>
      </c>
      <c s="64" r="K19" t="inlineStr"/>
      <c s="64" r="L19" t="inlineStr">
        <is>
          <t>vertical</t>
        </is>
      </c>
      <c s="64" r="M19" t="inlineStr">
        <is>
          <t>Yes</t>
        </is>
      </c>
    </row>
    <row r="20">
      <c s="64" r="A20" t="inlineStr">
        <is>
          <t>Question</t>
        </is>
      </c>
      <c s="64" r="B20" t="inlineStr">
        <is>
          <t>Total number of subjects</t>
        </is>
      </c>
      <c s="64" r="C20" t="inlineStr">
        <is>
          <t>h2</t>
        </is>
      </c>
      <c s="64" r="D20" t="inlineStr">
        <is>
          <t>numeric</t>
        </is>
      </c>
      <c s="64" r="E20" t="inlineStr"/>
      <c s="64" r="F20" t="inlineStr">
        <is>
          <t>Introduce the total involved subjects in your cohort</t>
        </is>
      </c>
      <c s="64" r="G20" t="inlineStr">
        <is>
          <t>No</t>
        </is>
      </c>
      <c s="64" r="H20" t="inlineStr">
        <is>
          <t>number_active_patients_jan2012</t>
        </is>
      </c>
      <c s="64" r="I20" t="inlineStr"/>
      <c s="64" r="J20" t="inlineStr">
        <is>
          <t>Yes</t>
        </is>
      </c>
      <c s="64" r="K20" t="inlineStr"/>
      <c s="64" r="L20" t="inlineStr">
        <is>
          <t>vertical</t>
        </is>
      </c>
      <c s="64" r="M20" t="inlineStr">
        <is>
          <t>Yes</t>
        </is>
      </c>
    </row>
    <row r="21">
      <c s="64" r="A21" t="inlineStr">
        <is>
          <t>Question</t>
        </is>
      </c>
      <c s="64" r="B21" t="inlineStr">
        <is>
          <t>Start data of data collection</t>
        </is>
      </c>
      <c s="64" r="C21" t="inlineStr">
        <is>
          <t>h2</t>
        </is>
      </c>
      <c s="64" r="D21" t="inlineStr">
        <is>
          <t>datepicker</t>
        </is>
      </c>
      <c s="64" r="E21" t="inlineStr"/>
      <c s="64" r="F21" t="inlineStr">
        <is>
          <t>Start data of collection data</t>
        </is>
      </c>
      <c s="64" r="G21" t="inlineStr">
        <is>
          <t>Yes</t>
        </is>
      </c>
      <c s="64" r="H21" t="inlineStr">
        <is>
          <t>start_data_collection</t>
        </is>
      </c>
      <c s="64" r="I21" t="inlineStr"/>
      <c s="64" r="J21" t="inlineStr">
        <is>
          <t>Yes</t>
        </is>
      </c>
      <c s="64" r="K21" t="inlineStr"/>
      <c s="64" r="L21" t="inlineStr">
        <is>
          <t>vertical</t>
        </is>
      </c>
      <c s="64" r="M21" t="inlineStr">
        <is>
          <t>Yes</t>
        </is>
      </c>
    </row>
    <row r="22">
      <c s="63" r="A22" t="inlineStr">
        <is>
          <t>QuestionSet</t>
        </is>
      </c>
      <c s="63" r="B22" t="inlineStr">
        <is>
          <t>Key Publications</t>
        </is>
      </c>
      <c s="63" r="C22" t="n">
        <v>2</v>
      </c>
      <c s="64" r="D22" t="inlineStr"/>
      <c s="64" r="E22" t="inlineStr"/>
      <c s="64" r="F22" t="inlineStr">
        <is>
          <t>Publications that may provide information on the study design and information at baseline, such as number of participants enrolled and instruments used.
This is not meant to be a comprehensive bibliography.
</t>
        </is>
      </c>
      <c s="64" r="G22" t="inlineStr">
        <is>
          <t>No</t>
        </is>
      </c>
      <c s="64" r="H22" t="inlineStr">
        <is>
          <t>adcohort_Key_Publications</t>
        </is>
      </c>
      <c s="64" r="I22" t="inlineStr"/>
      <c s="64" r="J22" t="inlineStr"/>
      <c s="64" r="K22" t="inlineStr"/>
      <c r="L22" t="inlineStr"/>
      <c r="M22" t="inlineStr">
        <is>
          <t>Yes</t>
        </is>
      </c>
    </row>
    <row r="23">
      <c s="64" r="A23" t="inlineStr">
        <is>
          <t>Question</t>
        </is>
      </c>
      <c s="64" r="B23" t="inlineStr">
        <is>
          <t>Publications</t>
        </is>
      </c>
      <c s="64" r="C23" t="inlineStr">
        <is>
          <t>h1</t>
        </is>
      </c>
      <c s="64" r="D23" t="inlineStr">
        <is>
          <t>publication</t>
        </is>
      </c>
      <c s="64" r="E23" t="inlineStr"/>
      <c s="64" r="F23" t="inlineStr"/>
      <c s="64" r="G23" t="inlineStr">
        <is>
          <t>No</t>
        </is>
      </c>
      <c s="64" r="H23" t="inlineStr">
        <is>
          <t>Publications</t>
        </is>
      </c>
      <c s="64" r="I23" t="inlineStr"/>
      <c s="64" r="J23" t="inlineStr">
        <is>
          <t>Yes</t>
        </is>
      </c>
      <c s="64" r="K23" t="inlineStr"/>
      <c s="64" r="L23" t="inlineStr">
        <is>
          <t>vertical</t>
        </is>
      </c>
      <c s="64" r="M23" t="inlineStr">
        <is>
          <t>Yes</t>
        </is>
      </c>
    </row>
    <row r="24">
      <c s="63" r="A24" t="inlineStr">
        <is>
          <t>QuestionSet</t>
        </is>
      </c>
      <c s="63" r="B24" t="inlineStr">
        <is>
          <t>Data Access</t>
        </is>
      </c>
      <c s="63" r="C24" t="n">
        <v>3</v>
      </c>
      <c s="64" r="D24" t="inlineStr"/>
      <c s="64" r="E24" t="inlineStr"/>
      <c s="64" r="F24" t="inlineStr">
        <is>
          <t>Indicate whether or not the data type is available for sharing with EMIF-AD and whether additional informed consent or other procedures are required. Data sharing include either direct sharing of the individual-level data or sharing of data extracts after a research request is proposed and approved.</t>
        </is>
      </c>
      <c s="64" r="G24" t="inlineStr">
        <is>
          <t>No</t>
        </is>
      </c>
      <c s="64" r="H24" t="inlineStr">
        <is>
          <t>adcohort_Data_Access</t>
        </is>
      </c>
      <c s="64" r="I24" t="inlineStr"/>
      <c s="64" r="J24" t="inlineStr"/>
      <c s="64" r="K24" t="inlineStr"/>
      <c r="L24" t="inlineStr"/>
      <c r="M24" t="inlineStr">
        <is>
          <t>Yes</t>
        </is>
      </c>
    </row>
    <row r="25">
      <c s="64" r="A25" t="inlineStr">
        <is>
          <t>Category</t>
        </is>
      </c>
      <c s="63" r="B25" t="inlineStr">
        <is>
          <t>Contact subjects for future research</t>
        </is>
      </c>
      <c s="64" r="C25" t="inlineStr">
        <is>
          <t>h1</t>
        </is>
      </c>
      <c s="64" r="D25" t="inlineStr">
        <is>
          <t>comment</t>
        </is>
      </c>
      <c s="64" r="E25" t="inlineStr"/>
      <c s="64" r="F25" t="inlineStr"/>
      <c s="64" r="G25" t="inlineStr">
        <is>
          <t>Yes</t>
        </is>
      </c>
      <c s="64" r="H25" t="inlineStr">
        <is>
          <t>contact-subjects-for-future-research</t>
        </is>
      </c>
      <c s="64" r="I25" t="inlineStr"/>
      <c s="64" r="J25" t="inlineStr">
        <is>
          <t>No</t>
        </is>
      </c>
      <c s="64" r="K25" t="inlineStr"/>
      <c s="64" r="L25" t="inlineStr">
        <is>
          <t>vertical</t>
        </is>
      </c>
      <c s="64" r="M25" t="inlineStr">
        <is>
          <t>Yes</t>
        </is>
      </c>
    </row>
    <row r="26">
      <c s="64" r="A26" t="inlineStr">
        <is>
          <t>Question</t>
        </is>
      </c>
      <c s="64" r="B26" t="inlineStr">
        <is>
          <t>Do you have permission to re-contact subjects for future research and if so how is this organized?</t>
        </is>
      </c>
      <c s="64" r="C26" t="inlineStr">
        <is>
          <t>h2</t>
        </is>
      </c>
      <c s="64" r="D26" t="inlineStr">
        <is>
          <t>choice-multiple</t>
        </is>
      </c>
      <c s="64" r="E26" t="inlineStr">
        <is>
          <t>Yes, consent to be re-contacted is in place in existing consent form|No, consent to be re-contacted is not in place, but can be obtained|No, consent to be re-contacted is not in place and can not be obtained|Other, please specify {...}|Yes, consent to be re-contacted is in place. It is allowed by local legislation</t>
        </is>
      </c>
      <c s="64" r="F26" t="inlineStr"/>
      <c s="64" r="G26" t="inlineStr">
        <is>
          <t>No</t>
        </is>
      </c>
      <c s="64" r="H26" t="inlineStr">
        <is>
          <t>Permission_to_re-contact_subjects</t>
        </is>
      </c>
      <c s="64" r="I26" t="inlineStr"/>
      <c s="64" r="J26" t="inlineStr">
        <is>
          <t>Yes</t>
        </is>
      </c>
      <c s="64" r="K26" t="inlineStr"/>
      <c s="64" r="L26" t="inlineStr">
        <is>
          <t>vertical</t>
        </is>
      </c>
      <c s="64" r="M26" t="inlineStr">
        <is>
          <t>Yes</t>
        </is>
      </c>
    </row>
    <row r="27">
      <c s="64" r="A27" t="inlineStr">
        <is>
          <t>Category</t>
        </is>
      </c>
      <c s="63" r="B27" t="inlineStr">
        <is>
          <t>Clinical data - Demographics</t>
        </is>
      </c>
      <c s="64" r="C27" t="inlineStr">
        <is>
          <t>h1</t>
        </is>
      </c>
      <c s="64" r="D27" t="inlineStr">
        <is>
          <t>comment</t>
        </is>
      </c>
      <c s="64" r="E27" t="inlineStr"/>
      <c s="64" r="F27" t="inlineStr">
        <is>
          <t>Select all that apply</t>
        </is>
      </c>
      <c s="64" r="G27" t="inlineStr">
        <is>
          <t>Yes</t>
        </is>
      </c>
      <c s="64" r="H27" t="inlineStr">
        <is>
          <t>Clinical_data___Demographics</t>
        </is>
      </c>
      <c s="64" r="I27" t="inlineStr"/>
      <c s="64" r="J27" t="inlineStr">
        <is>
          <t>No</t>
        </is>
      </c>
      <c s="64" r="K27" t="inlineStr"/>
      <c s="64" r="L27" t="inlineStr">
        <is>
          <t>vertical</t>
        </is>
      </c>
      <c s="64" r="M27" t="inlineStr">
        <is>
          <t>Yes</t>
        </is>
      </c>
    </row>
    <row r="28">
      <c s="64" r="A28" t="inlineStr">
        <is>
          <t>Question</t>
        </is>
      </c>
      <c s="64" r="B28" t="inlineStr">
        <is>
          <t>Demographical data</t>
        </is>
      </c>
      <c s="64" r="C28" t="inlineStr">
        <is>
          <t>h2</t>
        </is>
      </c>
      <c s="64" r="D28" t="inlineStr">
        <is>
          <t>choice-multiple</t>
        </is>
      </c>
      <c s="64" r="E28" t="inlineStr">
        <is>
          <t>No results|Not available for sharing |Available for sharing but informed consent is needed|Available for sharing unrestricted</t>
        </is>
      </c>
      <c s="64" r="F28" t="inlineStr"/>
      <c s="64" r="G28" t="inlineStr">
        <is>
          <t>No</t>
        </is>
      </c>
      <c s="64" r="H28" t="inlineStr">
        <is>
          <t>Results_individual_subject_</t>
        </is>
      </c>
      <c s="64" r="I28" t="inlineStr"/>
      <c s="64" r="J28" t="inlineStr">
        <is>
          <t>Yes</t>
        </is>
      </c>
      <c s="64" r="K28" t="inlineStr"/>
      <c s="64" r="L28" t="inlineStr">
        <is>
          <t>vertical</t>
        </is>
      </c>
      <c s="64" r="M28" t="inlineStr">
        <is>
          <t>Yes</t>
        </is>
      </c>
    </row>
    <row r="29">
      <c s="64" r="A29" t="inlineStr">
        <is>
          <t>Category</t>
        </is>
      </c>
      <c s="63" r="B29" t="inlineStr">
        <is>
          <t>Clinical data - Medical history</t>
        </is>
      </c>
      <c s="64" r="C29" t="inlineStr">
        <is>
          <t>h1</t>
        </is>
      </c>
      <c s="64" r="D29" t="inlineStr">
        <is>
          <t>comment</t>
        </is>
      </c>
      <c s="64" r="E29" t="inlineStr"/>
      <c s="64" r="F29" t="inlineStr">
        <is>
          <t>Select all that apply</t>
        </is>
      </c>
      <c s="64" r="G29" t="inlineStr">
        <is>
          <t>Yes</t>
        </is>
      </c>
      <c s="64" r="H29" t="inlineStr">
        <is>
          <t>Clinical_data___Medical_history</t>
        </is>
      </c>
      <c s="64" r="I29" t="inlineStr"/>
      <c s="64" r="J29" t="inlineStr">
        <is>
          <t>No</t>
        </is>
      </c>
      <c s="64" r="K29" t="inlineStr"/>
      <c s="64" r="L29" t="inlineStr">
        <is>
          <t>vertical</t>
        </is>
      </c>
      <c s="64" r="M29" t="inlineStr">
        <is>
          <t>Yes</t>
        </is>
      </c>
    </row>
    <row r="30">
      <c s="64" r="A30" t="inlineStr">
        <is>
          <t>Question</t>
        </is>
      </c>
      <c s="64" r="B30" t="inlineStr">
        <is>
          <t>Medical history data</t>
        </is>
      </c>
      <c s="64" r="C30" t="inlineStr">
        <is>
          <t>h2</t>
        </is>
      </c>
      <c s="64" r="D30" t="inlineStr">
        <is>
          <t>choice-multiple</t>
        </is>
      </c>
      <c s="64" r="E30" t="inlineStr">
        <is>
          <t>No results|Not available for sharing |Available for sharing but informed consent is needed|Available for sharing unrestricted</t>
        </is>
      </c>
      <c s="64" r="F30" t="inlineStr"/>
      <c s="64" r="G30" t="inlineStr">
        <is>
          <t>No</t>
        </is>
      </c>
      <c s="64" r="H30" t="inlineStr">
        <is>
          <t>Results_individual_subject__0</t>
        </is>
      </c>
      <c s="64" r="I30" t="inlineStr"/>
      <c s="64" r="J30" t="inlineStr">
        <is>
          <t>Yes</t>
        </is>
      </c>
      <c s="64" r="K30" t="inlineStr"/>
      <c s="64" r="L30" t="inlineStr">
        <is>
          <t>vertical</t>
        </is>
      </c>
      <c s="64" r="M30" t="inlineStr">
        <is>
          <t>Yes</t>
        </is>
      </c>
    </row>
    <row r="31">
      <c s="64" r="A31" t="inlineStr">
        <is>
          <t>Category</t>
        </is>
      </c>
      <c s="63" r="B31" t="inlineStr">
        <is>
          <t>Clinical data - Clinical rating scale scores</t>
        </is>
      </c>
      <c s="64" r="C31" t="inlineStr">
        <is>
          <t>h1</t>
        </is>
      </c>
      <c s="64" r="D31" t="inlineStr">
        <is>
          <t>comment</t>
        </is>
      </c>
      <c s="64" r="E31" t="inlineStr"/>
      <c s="64" r="F31" t="inlineStr">
        <is>
          <t>Select all that apply</t>
        </is>
      </c>
      <c s="64" r="G31" t="inlineStr">
        <is>
          <t>Yes</t>
        </is>
      </c>
      <c s="64" r="H31" t="inlineStr">
        <is>
          <t>Clinical_data___Clinical_rating_scale_scores</t>
        </is>
      </c>
      <c s="64" r="I31" t="inlineStr"/>
      <c s="64" r="J31" t="inlineStr">
        <is>
          <t>No</t>
        </is>
      </c>
      <c s="64" r="K31" t="inlineStr"/>
      <c s="64" r="L31" t="inlineStr">
        <is>
          <t>vertical</t>
        </is>
      </c>
      <c s="64" r="M31" t="inlineStr">
        <is>
          <t>Yes</t>
        </is>
      </c>
    </row>
    <row r="32">
      <c s="64" r="A32" t="inlineStr">
        <is>
          <t>Question</t>
        </is>
      </c>
      <c s="64" r="B32" t="inlineStr">
        <is>
          <t>Clinical rating scale results </t>
        </is>
      </c>
      <c s="64" r="C32" t="inlineStr">
        <is>
          <t>h2</t>
        </is>
      </c>
      <c s="64" r="D32" t="inlineStr">
        <is>
          <t>choice-multiple</t>
        </is>
      </c>
      <c s="64" r="E32" t="inlineStr">
        <is>
          <t>No results|Not available for sharing |Available for sharing but informed consent is needed|Available for sharing unrestricted</t>
        </is>
      </c>
      <c s="64" r="F32" t="inlineStr"/>
      <c s="64" r="G32" t="inlineStr">
        <is>
          <t>No</t>
        </is>
      </c>
      <c s="64" r="H32" t="inlineStr">
        <is>
          <t>Results_individual_subject__1</t>
        </is>
      </c>
      <c s="64" r="I32" t="inlineStr"/>
      <c s="64" r="J32" t="inlineStr">
        <is>
          <t>Yes</t>
        </is>
      </c>
      <c s="64" r="K32" t="inlineStr"/>
      <c s="64" r="L32" t="inlineStr">
        <is>
          <t>vertical</t>
        </is>
      </c>
      <c s="64" r="M32" t="inlineStr">
        <is>
          <t>Yes</t>
        </is>
      </c>
    </row>
    <row r="33">
      <c s="64" r="A33" t="inlineStr">
        <is>
          <t>Category</t>
        </is>
      </c>
      <c s="63" r="B33" t="inlineStr">
        <is>
          <t>Clinical data -  Neuropsychological test scores</t>
        </is>
      </c>
      <c s="64" r="C33" t="inlineStr">
        <is>
          <t>h1</t>
        </is>
      </c>
      <c s="64" r="D33" t="inlineStr">
        <is>
          <t>comment</t>
        </is>
      </c>
      <c s="64" r="E33" t="inlineStr"/>
      <c s="64" r="F33" t="inlineStr">
        <is>
          <t>Select all that apply</t>
        </is>
      </c>
      <c s="64" r="G33" t="inlineStr">
        <is>
          <t>Yes</t>
        </is>
      </c>
      <c s="64" r="H33" t="inlineStr">
        <is>
          <t>Clinical_data____Neuropsychological_test_scores</t>
        </is>
      </c>
      <c s="64" r="I33" t="inlineStr"/>
      <c s="64" r="J33" t="inlineStr">
        <is>
          <t>No</t>
        </is>
      </c>
      <c s="64" r="K33" t="inlineStr"/>
      <c s="64" r="L33" t="inlineStr">
        <is>
          <t>vertical</t>
        </is>
      </c>
      <c s="64" r="M33" t="inlineStr">
        <is>
          <t>Yes</t>
        </is>
      </c>
    </row>
    <row r="34">
      <c s="64" r="A34" t="inlineStr">
        <is>
          <t>Question</t>
        </is>
      </c>
      <c s="64" r="B34" t="inlineStr">
        <is>
          <t>Neuropsychological tests results</t>
        </is>
      </c>
      <c s="64" r="C34" t="inlineStr">
        <is>
          <t>h2</t>
        </is>
      </c>
      <c s="64" r="D34" t="inlineStr">
        <is>
          <t>choice-multiple</t>
        </is>
      </c>
      <c s="64" r="E34" t="inlineStr">
        <is>
          <t>No results|Not available for sharing |Available for sharing but informed consent is needed|Available for sharing unrestricted</t>
        </is>
      </c>
      <c s="64" r="F34" t="inlineStr"/>
      <c s="64" r="G34" t="inlineStr">
        <is>
          <t>No</t>
        </is>
      </c>
      <c s="64" r="H34" t="inlineStr">
        <is>
          <t>Results_individual_subject__2</t>
        </is>
      </c>
      <c s="64" r="I34" t="inlineStr"/>
      <c s="64" r="J34" t="inlineStr">
        <is>
          <t>Yes</t>
        </is>
      </c>
      <c s="64" r="K34" t="inlineStr"/>
      <c s="64" r="L34" t="inlineStr">
        <is>
          <t>vertical</t>
        </is>
      </c>
      <c s="64" r="M34" t="inlineStr">
        <is>
          <t>Yes</t>
        </is>
      </c>
    </row>
    <row r="35">
      <c s="64" r="A35" t="inlineStr">
        <is>
          <t>Category</t>
        </is>
      </c>
      <c s="63" r="B35" t="inlineStr">
        <is>
          <t>CSF</t>
        </is>
      </c>
      <c s="64" r="C35" t="inlineStr">
        <is>
          <t>h1</t>
        </is>
      </c>
      <c s="64" r="D35" t="inlineStr">
        <is>
          <t>comment</t>
        </is>
      </c>
      <c s="64" r="E35" t="inlineStr"/>
      <c s="64" r="F35" t="inlineStr">
        <is>
          <t>Select all that apply</t>
        </is>
      </c>
      <c s="64" r="G35" t="inlineStr">
        <is>
          <t>Yes</t>
        </is>
      </c>
      <c s="64" r="H35" t="inlineStr">
        <is>
          <t>CSF_blood___CSF</t>
        </is>
      </c>
      <c s="64" r="I35" t="inlineStr"/>
      <c s="64" r="J35" t="inlineStr">
        <is>
          <t>No</t>
        </is>
      </c>
      <c s="64" r="K35" t="inlineStr"/>
      <c s="64" r="L35" t="inlineStr">
        <is>
          <t>vertical</t>
        </is>
      </c>
      <c s="64" r="M35" t="inlineStr">
        <is>
          <t>Yes</t>
        </is>
      </c>
    </row>
    <row r="36">
      <c s="64" r="A36" t="inlineStr">
        <is>
          <t>Question</t>
        </is>
      </c>
      <c s="64" r="B36" t="inlineStr">
        <is>
          <t>Samples</t>
        </is>
      </c>
      <c s="64" r="C36" t="inlineStr">
        <is>
          <t>h2</t>
        </is>
      </c>
      <c s="64" r="D36" t="inlineStr">
        <is>
          <t>choice-multiple</t>
        </is>
      </c>
      <c s="64" r="E36" t="inlineStr">
        <is>
          <t>No results|Not available for sharing |Available for sharing but informed consent is needed|Available for sharing unrestricted</t>
        </is>
      </c>
      <c s="64" r="F36" t="inlineStr"/>
      <c s="64" r="G36" t="inlineStr">
        <is>
          <t>No</t>
        </is>
      </c>
      <c s="64" r="H36" t="inlineStr">
        <is>
          <t>Samples</t>
        </is>
      </c>
      <c s="64" r="I36" t="inlineStr"/>
      <c s="64" r="J36" t="inlineStr">
        <is>
          <t>Yes</t>
        </is>
      </c>
      <c s="64" r="K36" t="inlineStr"/>
      <c s="64" r="L36" t="inlineStr">
        <is>
          <t>vertical</t>
        </is>
      </c>
      <c s="64" r="M36" t="inlineStr">
        <is>
          <t>Yes</t>
        </is>
      </c>
    </row>
    <row r="37">
      <c s="64" r="A37" t="inlineStr">
        <is>
          <t>Question</t>
        </is>
      </c>
      <c s="64" r="B37" t="inlineStr">
        <is>
          <t>CSF results </t>
        </is>
      </c>
      <c s="64" r="C37" t="inlineStr">
        <is>
          <t>h2</t>
        </is>
      </c>
      <c s="64" r="D37" t="inlineStr">
        <is>
          <t>choice-multiple</t>
        </is>
      </c>
      <c s="64" r="E37" t="inlineStr">
        <is>
          <t>No results|Not available for sharing |Available for sharing but informed consent is needed|Available for sharing unrestricted</t>
        </is>
      </c>
      <c s="64" r="F37" t="inlineStr"/>
      <c s="64" r="G37" t="inlineStr">
        <is>
          <t>No</t>
        </is>
      </c>
      <c s="64" r="H37" t="inlineStr">
        <is>
          <t>CSF_results_individual_level</t>
        </is>
      </c>
      <c s="64" r="I37" t="inlineStr"/>
      <c s="64" r="J37" t="inlineStr">
        <is>
          <t>Yes</t>
        </is>
      </c>
      <c s="64" r="K37" t="inlineStr"/>
      <c s="64" r="L37" t="inlineStr">
        <is>
          <t>vertical</t>
        </is>
      </c>
      <c s="64" r="M37" t="inlineStr">
        <is>
          <t>Yes</t>
        </is>
      </c>
    </row>
    <row r="38">
      <c s="64" r="A38" t="inlineStr">
        <is>
          <t>Category</t>
        </is>
      </c>
      <c s="63" r="B38" t="inlineStr">
        <is>
          <t>Blood - Serum/plasma</t>
        </is>
      </c>
      <c s="64" r="C38" t="inlineStr">
        <is>
          <t>h1</t>
        </is>
      </c>
      <c s="64" r="D38" t="inlineStr">
        <is>
          <t>comment</t>
        </is>
      </c>
      <c s="64" r="E38" t="inlineStr"/>
      <c s="64" r="F38" t="inlineStr">
        <is>
          <t>Select all that apply</t>
        </is>
      </c>
      <c s="64" r="G38" t="inlineStr">
        <is>
          <t>Yes</t>
        </is>
      </c>
      <c s="64" r="H38" t="inlineStr">
        <is>
          <t>CSF_blood___Serum_plasma</t>
        </is>
      </c>
      <c s="64" r="I38" t="inlineStr"/>
      <c s="64" r="J38" t="inlineStr">
        <is>
          <t>No</t>
        </is>
      </c>
      <c s="64" r="K38" t="inlineStr"/>
      <c s="64" r="L38" t="inlineStr">
        <is>
          <t>vertical</t>
        </is>
      </c>
      <c s="64" r="M38" t="inlineStr">
        <is>
          <t>Yes</t>
        </is>
      </c>
    </row>
    <row r="39">
      <c s="64" r="A39" t="inlineStr">
        <is>
          <t>Question</t>
        </is>
      </c>
      <c s="64" r="B39" t="inlineStr">
        <is>
          <t>Samples</t>
        </is>
      </c>
      <c s="64" r="C39" t="inlineStr">
        <is>
          <t>h2</t>
        </is>
      </c>
      <c s="64" r="D39" t="inlineStr">
        <is>
          <t>choice-multiple</t>
        </is>
      </c>
      <c s="64" r="E39" t="inlineStr">
        <is>
          <t>No results|Not available for sharing |Available for sharing but informed consent is needed|Available for sharing unrestricted</t>
        </is>
      </c>
      <c s="64" r="F39" t="inlineStr"/>
      <c s="64" r="G39" t="inlineStr">
        <is>
          <t>No</t>
        </is>
      </c>
      <c s="64" r="H39" t="inlineStr">
        <is>
          <t>Samples_0</t>
        </is>
      </c>
      <c s="64" r="I39" t="inlineStr"/>
      <c s="64" r="J39" t="inlineStr">
        <is>
          <t>Yes</t>
        </is>
      </c>
      <c s="64" r="K39" t="inlineStr"/>
      <c s="64" r="L39" t="inlineStr">
        <is>
          <t>vertical</t>
        </is>
      </c>
      <c s="64" r="M39" t="inlineStr">
        <is>
          <t>Yes</t>
        </is>
      </c>
    </row>
    <row r="40">
      <c s="64" r="A40" t="inlineStr">
        <is>
          <t>Question</t>
        </is>
      </c>
      <c s="64" r="B40" t="inlineStr">
        <is>
          <t>Serum/plasma results </t>
        </is>
      </c>
      <c s="64" r="C40" t="inlineStr">
        <is>
          <t>h2</t>
        </is>
      </c>
      <c s="64" r="D40" t="inlineStr">
        <is>
          <t>choice-multiple</t>
        </is>
      </c>
      <c s="64" r="E40" t="inlineStr">
        <is>
          <t>No results|Not available for sharing |Available for sharing but informed consent is needed|Available for sharing unrestricted</t>
        </is>
      </c>
      <c s="64" r="F40" t="inlineStr"/>
      <c s="64" r="G40" t="inlineStr">
        <is>
          <t>No</t>
        </is>
      </c>
      <c s="64" r="H40" t="inlineStr">
        <is>
          <t>Serum_plasma_results_individual_level</t>
        </is>
      </c>
      <c s="64" r="I40" t="inlineStr"/>
      <c s="64" r="J40" t="inlineStr">
        <is>
          <t>Yes</t>
        </is>
      </c>
      <c s="64" r="K40" t="inlineStr"/>
      <c s="64" r="L40" t="inlineStr">
        <is>
          <t>vertical</t>
        </is>
      </c>
      <c s="64" r="M40" t="inlineStr">
        <is>
          <t>Yes</t>
        </is>
      </c>
    </row>
    <row r="41">
      <c s="64" r="A41" t="inlineStr">
        <is>
          <t>Category</t>
        </is>
      </c>
      <c s="63" r="B41" t="inlineStr">
        <is>
          <t>Blood - DNA</t>
        </is>
      </c>
      <c s="64" r="C41" t="inlineStr">
        <is>
          <t>h1</t>
        </is>
      </c>
      <c s="64" r="D41" t="inlineStr">
        <is>
          <t>comment</t>
        </is>
      </c>
      <c s="64" r="E41" t="inlineStr"/>
      <c s="64" r="F41" t="inlineStr">
        <is>
          <t>Select all that apply</t>
        </is>
      </c>
      <c s="64" r="G41" t="inlineStr">
        <is>
          <t>Yes</t>
        </is>
      </c>
      <c s="64" r="H41" t="inlineStr">
        <is>
          <t>CSF_blood___DNA</t>
        </is>
      </c>
      <c s="64" r="I41" t="inlineStr"/>
      <c s="64" r="J41" t="inlineStr">
        <is>
          <t>No</t>
        </is>
      </c>
      <c s="64" r="K41" t="inlineStr"/>
      <c s="64" r="L41" t="inlineStr">
        <is>
          <t>vertical</t>
        </is>
      </c>
      <c s="64" r="M41" t="inlineStr">
        <is>
          <t>Yes</t>
        </is>
      </c>
    </row>
    <row r="42">
      <c s="64" r="A42" t="inlineStr">
        <is>
          <t>Question</t>
        </is>
      </c>
      <c s="64" r="B42" t="inlineStr">
        <is>
          <t>Samples</t>
        </is>
      </c>
      <c s="64" r="C42" t="inlineStr">
        <is>
          <t>h2</t>
        </is>
      </c>
      <c s="64" r="D42" t="inlineStr">
        <is>
          <t>choice-multiple</t>
        </is>
      </c>
      <c s="64" r="E42" t="inlineStr">
        <is>
          <t>No results|Not available for sharing |Available for sharing but informed consent is needed|Available for sharing unrestricted</t>
        </is>
      </c>
      <c s="64" r="F42" t="inlineStr"/>
      <c s="64" r="G42" t="inlineStr">
        <is>
          <t>No</t>
        </is>
      </c>
      <c s="64" r="H42" t="inlineStr">
        <is>
          <t>Samples_1</t>
        </is>
      </c>
      <c s="64" r="I42" t="inlineStr"/>
      <c s="64" r="J42" t="inlineStr">
        <is>
          <t>Yes</t>
        </is>
      </c>
      <c s="64" r="K42" t="inlineStr"/>
      <c s="64" r="L42" t="inlineStr">
        <is>
          <t>vertical</t>
        </is>
      </c>
      <c s="64" r="M42" t="inlineStr">
        <is>
          <t>Yes</t>
        </is>
      </c>
    </row>
    <row r="43">
      <c s="64" r="A43" t="inlineStr">
        <is>
          <t>Question</t>
        </is>
      </c>
      <c s="64" r="B43" t="inlineStr">
        <is>
          <t>DNA results</t>
        </is>
      </c>
      <c s="64" r="C43" t="inlineStr">
        <is>
          <t>h2</t>
        </is>
      </c>
      <c s="64" r="D43" t="inlineStr">
        <is>
          <t>choice-multiple</t>
        </is>
      </c>
      <c s="64" r="E43" t="inlineStr">
        <is>
          <t>No results|Not available for sharing |Available for sharing but informed consent is needed|Available for sharing unrestricted</t>
        </is>
      </c>
      <c s="64" r="F43" t="inlineStr"/>
      <c s="64" r="G43" t="inlineStr">
        <is>
          <t>No</t>
        </is>
      </c>
      <c s="64" r="H43" t="inlineStr">
        <is>
          <t>DNA_results_individual_level</t>
        </is>
      </c>
      <c s="64" r="I43" t="inlineStr"/>
      <c s="64" r="J43" t="inlineStr">
        <is>
          <t>Yes</t>
        </is>
      </c>
      <c s="64" r="K43" t="inlineStr"/>
      <c s="64" r="L43" t="inlineStr">
        <is>
          <t>vertical</t>
        </is>
      </c>
      <c s="64" r="M43" t="inlineStr">
        <is>
          <t>Yes</t>
        </is>
      </c>
    </row>
    <row r="44">
      <c s="64" r="A44" t="inlineStr">
        <is>
          <t>Category</t>
        </is>
      </c>
      <c s="63" r="B44" t="inlineStr">
        <is>
          <t>Blood -RNA</t>
        </is>
      </c>
      <c s="64" r="C44" t="inlineStr">
        <is>
          <t>h1</t>
        </is>
      </c>
      <c s="64" r="D44" t="inlineStr">
        <is>
          <t>comment</t>
        </is>
      </c>
      <c s="64" r="E44" t="inlineStr"/>
      <c s="64" r="F44" t="inlineStr">
        <is>
          <t>Select all that apply</t>
        </is>
      </c>
      <c s="64" r="G44" t="inlineStr">
        <is>
          <t>Yes</t>
        </is>
      </c>
      <c s="64" r="H44" t="inlineStr">
        <is>
          <t>CSF_blood__RNA</t>
        </is>
      </c>
      <c s="64" r="I44" t="inlineStr"/>
      <c s="64" r="J44" t="inlineStr">
        <is>
          <t>No</t>
        </is>
      </c>
      <c s="64" r="K44" t="inlineStr"/>
      <c s="64" r="L44" t="inlineStr">
        <is>
          <t>vertical</t>
        </is>
      </c>
      <c s="64" r="M44" t="inlineStr">
        <is>
          <t>Yes</t>
        </is>
      </c>
    </row>
    <row r="45">
      <c s="64" r="A45" t="inlineStr">
        <is>
          <t>Question</t>
        </is>
      </c>
      <c s="64" r="B45" t="inlineStr">
        <is>
          <t>Samples</t>
        </is>
      </c>
      <c s="64" r="C45" t="inlineStr">
        <is>
          <t>h2</t>
        </is>
      </c>
      <c s="64" r="D45" t="inlineStr">
        <is>
          <t>choice-multiple</t>
        </is>
      </c>
      <c s="64" r="E45" t="inlineStr">
        <is>
          <t>No results|Not available for sharing |Available for sharing but informed consent is needed|Available for sharing unrestricted</t>
        </is>
      </c>
      <c s="64" r="F45" t="inlineStr"/>
      <c s="64" r="G45" t="inlineStr">
        <is>
          <t>No</t>
        </is>
      </c>
      <c s="64" r="H45" t="inlineStr">
        <is>
          <t>Samples_2</t>
        </is>
      </c>
      <c s="64" r="I45" t="inlineStr"/>
      <c s="64" r="J45" t="inlineStr">
        <is>
          <t>Yes</t>
        </is>
      </c>
      <c s="64" r="K45" t="inlineStr"/>
      <c s="64" r="L45" t="inlineStr">
        <is>
          <t>vertical</t>
        </is>
      </c>
      <c s="64" r="M45" t="inlineStr">
        <is>
          <t>Yes</t>
        </is>
      </c>
    </row>
    <row r="46">
      <c s="64" r="A46" t="inlineStr">
        <is>
          <t>Question</t>
        </is>
      </c>
      <c s="64" r="B46" t="inlineStr">
        <is>
          <t>RNA results</t>
        </is>
      </c>
      <c s="64" r="C46" t="inlineStr">
        <is>
          <t>h2</t>
        </is>
      </c>
      <c s="64" r="D46" t="inlineStr">
        <is>
          <t>choice-multiple</t>
        </is>
      </c>
      <c s="64" r="E46" t="inlineStr">
        <is>
          <t>No results|Not available for sharing |Available for sharing but informed consent is needed|Available for sharing unrestricted</t>
        </is>
      </c>
      <c s="64" r="F46" t="inlineStr"/>
      <c s="64" r="G46" t="inlineStr">
        <is>
          <t>No</t>
        </is>
      </c>
      <c s="64" r="H46" t="inlineStr">
        <is>
          <t>RNA_results_individual_level</t>
        </is>
      </c>
      <c s="64" r="I46" t="inlineStr"/>
      <c s="64" r="J46" t="inlineStr">
        <is>
          <t>Yes</t>
        </is>
      </c>
      <c s="64" r="K46" t="inlineStr"/>
      <c s="64" r="L46" t="inlineStr">
        <is>
          <t>vertical</t>
        </is>
      </c>
      <c s="64" r="M46" t="inlineStr">
        <is>
          <t>Yes</t>
        </is>
      </c>
    </row>
    <row r="47">
      <c s="64" r="A47" t="inlineStr">
        <is>
          <t>Category</t>
        </is>
      </c>
      <c s="63" r="B47" t="inlineStr">
        <is>
          <t>Urine</t>
        </is>
      </c>
      <c s="64" r="C47" t="inlineStr">
        <is>
          <t>h1</t>
        </is>
      </c>
      <c s="64" r="D47" t="inlineStr">
        <is>
          <t>comment</t>
        </is>
      </c>
      <c s="64" r="E47" t="inlineStr"/>
      <c s="64" r="F47" t="inlineStr">
        <is>
          <t>Select all that apply</t>
        </is>
      </c>
      <c s="64" r="G47" t="inlineStr">
        <is>
          <t>Yes</t>
        </is>
      </c>
      <c s="64" r="H47" t="inlineStr">
        <is>
          <t>Urine</t>
        </is>
      </c>
      <c s="64" r="I47" t="inlineStr"/>
      <c s="64" r="J47" t="inlineStr">
        <is>
          <t>No</t>
        </is>
      </c>
      <c s="64" r="K47" t="inlineStr"/>
      <c s="64" r="L47" t="inlineStr">
        <is>
          <t>vertical</t>
        </is>
      </c>
      <c s="64" r="M47" t="inlineStr">
        <is>
          <t>Yes</t>
        </is>
      </c>
    </row>
    <row r="48">
      <c s="64" r="A48" t="inlineStr">
        <is>
          <t>Question</t>
        </is>
      </c>
      <c s="64" r="B48" t="inlineStr">
        <is>
          <t>Samples</t>
        </is>
      </c>
      <c s="64" r="C48" t="inlineStr">
        <is>
          <t>h2</t>
        </is>
      </c>
      <c s="64" r="D48" t="inlineStr">
        <is>
          <t>choice-multiple</t>
        </is>
      </c>
      <c s="64" r="E48" t="inlineStr">
        <is>
          <t>No results|Not available for sharing |Available for sharing but informed consent is needed|Available for sharing unrestricted</t>
        </is>
      </c>
      <c s="64" r="F48" t="inlineStr"/>
      <c s="64" r="G48" t="inlineStr">
        <is>
          <t>No</t>
        </is>
      </c>
      <c s="64" r="H48" t="inlineStr">
        <is>
          <t>Samples_3</t>
        </is>
      </c>
      <c s="64" r="I48" t="inlineStr"/>
      <c s="64" r="J48" t="inlineStr">
        <is>
          <t>Yes</t>
        </is>
      </c>
      <c s="64" r="K48" t="inlineStr"/>
      <c s="64" r="L48" t="inlineStr">
        <is>
          <t>vertical</t>
        </is>
      </c>
      <c s="64" r="M48" t="inlineStr">
        <is>
          <t>Yes</t>
        </is>
      </c>
    </row>
    <row r="49">
      <c s="64" r="A49" t="inlineStr">
        <is>
          <t>Question</t>
        </is>
      </c>
      <c s="64" r="B49" t="inlineStr">
        <is>
          <t>Urine results</t>
        </is>
      </c>
      <c s="64" r="C49" t="inlineStr">
        <is>
          <t>h2</t>
        </is>
      </c>
      <c s="64" r="D49" t="inlineStr">
        <is>
          <t>choice-multiple</t>
        </is>
      </c>
      <c s="64" r="E49" t="inlineStr">
        <is>
          <t>No results|Not available for sharing |Available for sharing but informed consent is needed|Available for sharing unrestricted</t>
        </is>
      </c>
      <c s="64" r="F49" t="inlineStr"/>
      <c s="64" r="G49" t="inlineStr">
        <is>
          <t>No</t>
        </is>
      </c>
      <c s="64" r="H49" t="inlineStr">
        <is>
          <t>Urine_results_individual_level</t>
        </is>
      </c>
      <c s="64" r="I49" t="inlineStr"/>
      <c s="64" r="J49" t="inlineStr">
        <is>
          <t>Yes</t>
        </is>
      </c>
      <c s="64" r="K49" t="inlineStr"/>
      <c s="64" r="L49" t="inlineStr">
        <is>
          <t>vertical</t>
        </is>
      </c>
      <c s="64" r="M49" t="inlineStr">
        <is>
          <t>Yes</t>
        </is>
      </c>
    </row>
    <row r="50">
      <c s="64" r="A50" t="inlineStr">
        <is>
          <t>Category</t>
        </is>
      </c>
      <c s="63" r="B50" t="inlineStr">
        <is>
          <t>Imaging - MRI</t>
        </is>
      </c>
      <c s="64" r="C50" t="inlineStr">
        <is>
          <t>h1</t>
        </is>
      </c>
      <c s="64" r="D50" t="inlineStr">
        <is>
          <t>comment</t>
        </is>
      </c>
      <c s="64" r="E50" t="inlineStr"/>
      <c s="64" r="F50" t="inlineStr">
        <is>
          <t>Select all that apply</t>
        </is>
      </c>
      <c s="64" r="G50" t="inlineStr">
        <is>
          <t>Yes</t>
        </is>
      </c>
      <c s="64" r="H50" t="inlineStr">
        <is>
          <t>Imaging___MRI</t>
        </is>
      </c>
      <c s="64" r="I50" t="inlineStr"/>
      <c s="64" r="J50" t="inlineStr">
        <is>
          <t>No</t>
        </is>
      </c>
      <c s="64" r="K50" t="inlineStr"/>
      <c s="64" r="L50" t="inlineStr">
        <is>
          <t>vertical</t>
        </is>
      </c>
      <c s="64" r="M50" t="inlineStr">
        <is>
          <t>Yes</t>
        </is>
      </c>
    </row>
    <row r="51">
      <c s="64" r="A51" t="inlineStr">
        <is>
          <t>Question</t>
        </is>
      </c>
      <c s="64" r="B51" t="inlineStr">
        <is>
          <t>Scans</t>
        </is>
      </c>
      <c s="64" r="C51" t="inlineStr">
        <is>
          <t>h2</t>
        </is>
      </c>
      <c s="64" r="D51" t="inlineStr">
        <is>
          <t>choice-multiple</t>
        </is>
      </c>
      <c s="64" r="E51" t="inlineStr">
        <is>
          <t>No results|Not available for sharing |Available for sharing but informed consent is needed|Available for sharing unrestricted</t>
        </is>
      </c>
      <c s="64" r="F51" t="inlineStr"/>
      <c s="64" r="G51" t="inlineStr">
        <is>
          <t>No</t>
        </is>
      </c>
      <c s="64" r="H51" t="inlineStr">
        <is>
          <t>Scans</t>
        </is>
      </c>
      <c s="64" r="I51" t="inlineStr"/>
      <c s="64" r="J51" t="inlineStr">
        <is>
          <t>Yes</t>
        </is>
      </c>
      <c s="64" r="K51" t="inlineStr"/>
      <c s="64" r="L51" t="inlineStr">
        <is>
          <t>vertical</t>
        </is>
      </c>
      <c s="64" r="M51" t="inlineStr">
        <is>
          <t>Yes</t>
        </is>
      </c>
    </row>
    <row r="52">
      <c s="64" r="A52" t="inlineStr">
        <is>
          <t>Question</t>
        </is>
      </c>
      <c s="64" r="B52" t="inlineStr">
        <is>
          <t>Imaging results</t>
        </is>
      </c>
      <c s="64" r="C52" t="inlineStr">
        <is>
          <t>h2</t>
        </is>
      </c>
      <c s="64" r="D52" t="inlineStr">
        <is>
          <t>choice-multiple</t>
        </is>
      </c>
      <c s="64" r="E52" t="inlineStr">
        <is>
          <t>No results|Not available for sharing |Available for sharing but informed consent is needed|Available for sharing unrestricted</t>
        </is>
      </c>
      <c s="64" r="F52" t="inlineStr"/>
      <c s="64" r="G52" t="inlineStr">
        <is>
          <t>No</t>
        </is>
      </c>
      <c s="64" r="H52" t="inlineStr">
        <is>
          <t>Imaging_results_individual_subject_</t>
        </is>
      </c>
      <c s="64" r="I52" t="inlineStr"/>
      <c s="64" r="J52" t="inlineStr">
        <is>
          <t>Yes</t>
        </is>
      </c>
      <c s="64" r="K52" t="inlineStr"/>
      <c s="64" r="L52" t="inlineStr">
        <is>
          <t>vertical</t>
        </is>
      </c>
      <c s="64" r="M52" t="inlineStr">
        <is>
          <t>Yes</t>
        </is>
      </c>
    </row>
    <row r="53">
      <c s="64" r="A53" t="inlineStr">
        <is>
          <t>Category</t>
        </is>
      </c>
      <c s="63" r="B53" t="inlineStr">
        <is>
          <t>Imaging - PET</t>
        </is>
      </c>
      <c s="64" r="C53" t="inlineStr">
        <is>
          <t>h1</t>
        </is>
      </c>
      <c s="64" r="D53" t="inlineStr">
        <is>
          <t>comment</t>
        </is>
      </c>
      <c s="64" r="E53" t="inlineStr"/>
      <c s="64" r="F53" t="inlineStr">
        <is>
          <t>Select all that apply</t>
        </is>
      </c>
      <c s="64" r="G53" t="inlineStr">
        <is>
          <t>Yes</t>
        </is>
      </c>
      <c s="64" r="H53" t="inlineStr">
        <is>
          <t>Imaging___PET</t>
        </is>
      </c>
      <c s="64" r="I53" t="inlineStr"/>
      <c s="64" r="J53" t="inlineStr">
        <is>
          <t>No</t>
        </is>
      </c>
      <c s="64" r="K53" t="inlineStr"/>
      <c s="64" r="L53" t="inlineStr">
        <is>
          <t>vertical</t>
        </is>
      </c>
      <c s="64" r="M53" t="inlineStr">
        <is>
          <t>Yes</t>
        </is>
      </c>
    </row>
    <row r="54">
      <c s="64" r="A54" t="inlineStr">
        <is>
          <t>Question</t>
        </is>
      </c>
      <c s="64" r="B54" t="inlineStr">
        <is>
          <t>Scans</t>
        </is>
      </c>
      <c s="64" r="C54" t="inlineStr">
        <is>
          <t>h2</t>
        </is>
      </c>
      <c s="64" r="D54" t="inlineStr">
        <is>
          <t>choice-multiple</t>
        </is>
      </c>
      <c s="64" r="E54" t="inlineStr">
        <is>
          <t>No results|Not available for sharing |Available for sharing but informed consent is needed|Available for sharing unrestricted</t>
        </is>
      </c>
      <c s="64" r="F54" t="inlineStr"/>
      <c s="64" r="G54" t="inlineStr">
        <is>
          <t>No</t>
        </is>
      </c>
      <c s="64" r="H54" t="inlineStr">
        <is>
          <t>Scans_0</t>
        </is>
      </c>
      <c s="64" r="I54" t="inlineStr"/>
      <c s="64" r="J54" t="inlineStr">
        <is>
          <t>Yes</t>
        </is>
      </c>
      <c s="64" r="K54" t="inlineStr"/>
      <c s="64" r="L54" t="inlineStr">
        <is>
          <t>vertical</t>
        </is>
      </c>
      <c s="64" r="M54" t="inlineStr">
        <is>
          <t>Yes</t>
        </is>
      </c>
    </row>
    <row r="55">
      <c s="64" r="A55" t="inlineStr">
        <is>
          <t>Question</t>
        </is>
      </c>
      <c s="64" r="B55" t="inlineStr">
        <is>
          <t>Imaging results</t>
        </is>
      </c>
      <c s="64" r="C55" t="inlineStr">
        <is>
          <t>h2</t>
        </is>
      </c>
      <c s="64" r="D55" t="inlineStr">
        <is>
          <t>choice-multiple</t>
        </is>
      </c>
      <c s="64" r="E55" t="inlineStr">
        <is>
          <t>No results|Not available for sharing |Available for sharing but informed consent is needed|Available for sharing unrestricted</t>
        </is>
      </c>
      <c s="64" r="F55" t="inlineStr"/>
      <c s="64" r="G55" t="inlineStr">
        <is>
          <t>No</t>
        </is>
      </c>
      <c s="64" r="H55" t="inlineStr">
        <is>
          <t>Imaging_results_individual_subject__0</t>
        </is>
      </c>
      <c s="64" r="I55" t="inlineStr"/>
      <c s="64" r="J55" t="inlineStr">
        <is>
          <t>Yes</t>
        </is>
      </c>
      <c s="64" r="K55" t="inlineStr"/>
      <c s="64" r="L55" t="inlineStr">
        <is>
          <t>vertical</t>
        </is>
      </c>
      <c s="64" r="M55" t="inlineStr">
        <is>
          <t>Yes</t>
        </is>
      </c>
    </row>
    <row r="56">
      <c s="64" r="A56" t="inlineStr">
        <is>
          <t>Category</t>
        </is>
      </c>
      <c s="63" r="B56" t="inlineStr">
        <is>
          <t>Imaging - SPECT</t>
        </is>
      </c>
      <c s="64" r="C56" t="inlineStr">
        <is>
          <t>h1</t>
        </is>
      </c>
      <c s="64" r="D56" t="inlineStr">
        <is>
          <t>comment</t>
        </is>
      </c>
      <c s="64" r="E56" t="inlineStr"/>
      <c s="64" r="F56" t="inlineStr">
        <is>
          <t>Select all that apply</t>
        </is>
      </c>
      <c s="64" r="G56" t="inlineStr">
        <is>
          <t>Yes</t>
        </is>
      </c>
      <c s="64" r="H56" t="inlineStr">
        <is>
          <t>Imaging___SPECT</t>
        </is>
      </c>
      <c s="64" r="I56" t="inlineStr"/>
      <c s="64" r="J56" t="inlineStr">
        <is>
          <t>No</t>
        </is>
      </c>
      <c s="64" r="K56" t="inlineStr"/>
      <c s="64" r="L56" t="inlineStr">
        <is>
          <t>vertical</t>
        </is>
      </c>
      <c s="64" r="M56" t="inlineStr">
        <is>
          <t>Yes</t>
        </is>
      </c>
    </row>
    <row r="57">
      <c s="64" r="A57" t="inlineStr">
        <is>
          <t>Question</t>
        </is>
      </c>
      <c s="64" r="B57" t="inlineStr">
        <is>
          <t>Scans</t>
        </is>
      </c>
      <c s="64" r="C57" t="inlineStr">
        <is>
          <t>h2</t>
        </is>
      </c>
      <c s="64" r="D57" t="inlineStr">
        <is>
          <t>choice-multiple</t>
        </is>
      </c>
      <c s="64" r="E57" t="inlineStr">
        <is>
          <t>No results|Not available for sharing |Available for sharing but informed consent is needed|Available for sharing unrestricted</t>
        </is>
      </c>
      <c s="64" r="F57" t="inlineStr"/>
      <c s="64" r="G57" t="inlineStr">
        <is>
          <t>No</t>
        </is>
      </c>
      <c s="64" r="H57" t="inlineStr">
        <is>
          <t>Scans_1</t>
        </is>
      </c>
      <c s="64" r="I57" t="inlineStr"/>
      <c s="64" r="J57" t="inlineStr">
        <is>
          <t>Yes</t>
        </is>
      </c>
      <c s="64" r="K57" t="inlineStr"/>
      <c s="64" r="L57" t="inlineStr">
        <is>
          <t>vertical</t>
        </is>
      </c>
      <c s="64" r="M57" t="inlineStr">
        <is>
          <t>Yes</t>
        </is>
      </c>
    </row>
    <row r="58">
      <c s="64" r="A58" t="inlineStr">
        <is>
          <t>Question</t>
        </is>
      </c>
      <c s="64" r="B58" t="inlineStr">
        <is>
          <t>Imaging results</t>
        </is>
      </c>
      <c s="64" r="C58" t="inlineStr">
        <is>
          <t>h2</t>
        </is>
      </c>
      <c s="64" r="D58" t="inlineStr">
        <is>
          <t>choice-multiple</t>
        </is>
      </c>
      <c s="64" r="E58" t="inlineStr">
        <is>
          <t>No results|Not available for sharing |Available for sharing but informed consent is needed|Available for sharing unrestricted</t>
        </is>
      </c>
      <c s="64" r="F58" t="inlineStr"/>
      <c s="64" r="G58" t="inlineStr">
        <is>
          <t>No</t>
        </is>
      </c>
      <c s="64" r="H58" t="inlineStr">
        <is>
          <t>Imaging_results_individual_subject__1</t>
        </is>
      </c>
      <c s="64" r="I58" t="inlineStr"/>
      <c s="64" r="J58" t="inlineStr">
        <is>
          <t>Yes</t>
        </is>
      </c>
      <c s="64" r="K58" t="inlineStr"/>
      <c s="64" r="L58" t="inlineStr">
        <is>
          <t>vertical</t>
        </is>
      </c>
      <c s="64" r="M58" t="inlineStr">
        <is>
          <t>Yes</t>
        </is>
      </c>
    </row>
    <row r="59">
      <c s="64" r="A59" t="inlineStr">
        <is>
          <t>Category</t>
        </is>
      </c>
      <c s="63" r="B59" t="inlineStr">
        <is>
          <t>Imaging - CT</t>
        </is>
      </c>
      <c s="64" r="C59" t="inlineStr">
        <is>
          <t>h1</t>
        </is>
      </c>
      <c s="64" r="D59" t="inlineStr">
        <is>
          <t>comment</t>
        </is>
      </c>
      <c s="64" r="E59" t="inlineStr"/>
      <c s="64" r="F59" t="inlineStr">
        <is>
          <t>Select all that apply</t>
        </is>
      </c>
      <c s="64" r="G59" t="inlineStr">
        <is>
          <t>Yes</t>
        </is>
      </c>
      <c s="64" r="H59" t="inlineStr">
        <is>
          <t>Imaging___CT</t>
        </is>
      </c>
      <c s="64" r="I59" t="inlineStr"/>
      <c s="64" r="J59" t="inlineStr">
        <is>
          <t>No</t>
        </is>
      </c>
      <c s="64" r="K59" t="inlineStr"/>
      <c s="64" r="L59" t="inlineStr">
        <is>
          <t>vertical</t>
        </is>
      </c>
      <c s="64" r="M59" t="inlineStr">
        <is>
          <t>Yes</t>
        </is>
      </c>
    </row>
    <row r="60">
      <c s="64" r="A60" t="inlineStr">
        <is>
          <t>Question</t>
        </is>
      </c>
      <c s="64" r="B60" t="inlineStr">
        <is>
          <t>Scans</t>
        </is>
      </c>
      <c s="64" r="C60" t="inlineStr">
        <is>
          <t>h2</t>
        </is>
      </c>
      <c s="64" r="D60" t="inlineStr">
        <is>
          <t>choice-multiple</t>
        </is>
      </c>
      <c s="64" r="E60" t="inlineStr">
        <is>
          <t>No results|Not available for sharing |Available for sharing but informed consent is needed|Available for sharing unrestricted</t>
        </is>
      </c>
      <c s="64" r="F60" t="inlineStr"/>
      <c s="64" r="G60" t="inlineStr">
        <is>
          <t>No</t>
        </is>
      </c>
      <c s="64" r="H60" t="inlineStr">
        <is>
          <t>Scans_2</t>
        </is>
      </c>
      <c s="64" r="I60" t="inlineStr"/>
      <c s="64" r="J60" t="inlineStr">
        <is>
          <t>Yes</t>
        </is>
      </c>
      <c s="64" r="K60" t="inlineStr"/>
      <c s="64" r="L60" t="inlineStr">
        <is>
          <t>vertical</t>
        </is>
      </c>
      <c s="64" r="M60" t="inlineStr">
        <is>
          <t>Yes</t>
        </is>
      </c>
    </row>
    <row r="61">
      <c s="64" r="A61" t="inlineStr">
        <is>
          <t>Question</t>
        </is>
      </c>
      <c s="64" r="B61" t="inlineStr">
        <is>
          <t>Imaging results</t>
        </is>
      </c>
      <c s="64" r="C61" t="inlineStr">
        <is>
          <t>h2</t>
        </is>
      </c>
      <c s="64" r="D61" t="inlineStr">
        <is>
          <t>choice-multiple</t>
        </is>
      </c>
      <c s="64" r="E61" t="inlineStr">
        <is>
          <t>No results|Not available for sharing |Available for sharing but informed consent is needed|Available for sharing unrestricted</t>
        </is>
      </c>
      <c s="64" r="F61" t="inlineStr"/>
      <c s="64" r="G61" t="inlineStr">
        <is>
          <t>No</t>
        </is>
      </c>
      <c s="64" r="H61" t="inlineStr">
        <is>
          <t>Imaging_results_individual_subject__2</t>
        </is>
      </c>
      <c s="64" r="I61" t="inlineStr"/>
      <c s="64" r="J61" t="inlineStr">
        <is>
          <t>Yes</t>
        </is>
      </c>
      <c s="64" r="K61" t="inlineStr"/>
      <c s="64" r="L61" t="inlineStr">
        <is>
          <t>vertical</t>
        </is>
      </c>
      <c s="64" r="M61" t="inlineStr">
        <is>
          <t>Yes</t>
        </is>
      </c>
    </row>
    <row r="62">
      <c s="64" r="A62" t="inlineStr">
        <is>
          <t>Category</t>
        </is>
      </c>
      <c s="63" r="B62" t="inlineStr">
        <is>
          <t>Imaging - EEG</t>
        </is>
      </c>
      <c s="64" r="C62" t="inlineStr">
        <is>
          <t>h1</t>
        </is>
      </c>
      <c s="64" r="D62" t="inlineStr">
        <is>
          <t>comment</t>
        </is>
      </c>
      <c s="64" r="E62" t="inlineStr"/>
      <c s="64" r="F62" t="inlineStr">
        <is>
          <t>Select all that apply</t>
        </is>
      </c>
      <c s="64" r="G62" t="inlineStr">
        <is>
          <t>Yes</t>
        </is>
      </c>
      <c s="64" r="H62" t="inlineStr">
        <is>
          <t>Imaging___EEG</t>
        </is>
      </c>
      <c s="64" r="I62" t="inlineStr"/>
      <c s="64" r="J62" t="inlineStr">
        <is>
          <t>No</t>
        </is>
      </c>
      <c s="64" r="K62" t="inlineStr"/>
      <c s="64" r="L62" t="inlineStr">
        <is>
          <t>vertical</t>
        </is>
      </c>
      <c s="64" r="M62" t="inlineStr">
        <is>
          <t>Yes</t>
        </is>
      </c>
    </row>
    <row r="63">
      <c s="64" r="A63" t="inlineStr">
        <is>
          <t>Question</t>
        </is>
      </c>
      <c s="64" r="B63" t="inlineStr">
        <is>
          <t>Scans</t>
        </is>
      </c>
      <c s="64" r="C63" t="inlineStr">
        <is>
          <t>h2</t>
        </is>
      </c>
      <c s="64" r="D63" t="inlineStr">
        <is>
          <t>choice-multiple</t>
        </is>
      </c>
      <c s="64" r="E63" t="inlineStr">
        <is>
          <t>No results|Not available for sharing |Available for sharing but informed consent is needed|Available for sharing unrestricted</t>
        </is>
      </c>
      <c s="64" r="F63" t="inlineStr"/>
      <c s="64" r="G63" t="inlineStr">
        <is>
          <t>No</t>
        </is>
      </c>
      <c s="64" r="H63" t="inlineStr">
        <is>
          <t>Scans_3</t>
        </is>
      </c>
      <c s="64" r="I63" t="inlineStr"/>
      <c s="64" r="J63" t="inlineStr">
        <is>
          <t>Yes</t>
        </is>
      </c>
      <c s="64" r="K63" t="inlineStr"/>
      <c s="64" r="L63" t="inlineStr">
        <is>
          <t>vertical</t>
        </is>
      </c>
      <c s="64" r="M63" t="inlineStr">
        <is>
          <t>Yes</t>
        </is>
      </c>
    </row>
    <row r="64">
      <c s="64" r="A64" t="inlineStr">
        <is>
          <t>Question</t>
        </is>
      </c>
      <c s="64" r="B64" t="inlineStr">
        <is>
          <t>Imaging results</t>
        </is>
      </c>
      <c s="64" r="C64" t="inlineStr">
        <is>
          <t>h2</t>
        </is>
      </c>
      <c s="64" r="D64" t="inlineStr">
        <is>
          <t>choice-multiple</t>
        </is>
      </c>
      <c s="64" r="E64" t="inlineStr">
        <is>
          <t>No results|Not available for sharing |Available for sharing but informed consent is needed|Available for sharing unrestricted</t>
        </is>
      </c>
      <c s="64" r="F64" t="inlineStr"/>
      <c s="64" r="G64" t="inlineStr">
        <is>
          <t>No</t>
        </is>
      </c>
      <c s="64" r="H64" t="inlineStr">
        <is>
          <t>Imaging_results_individual_subject__3</t>
        </is>
      </c>
      <c s="64" r="I64" t="inlineStr"/>
      <c s="64" r="J64" t="inlineStr">
        <is>
          <t>Yes</t>
        </is>
      </c>
      <c s="64" r="K64" t="inlineStr"/>
      <c s="64" r="L64" t="inlineStr">
        <is>
          <t>vertical</t>
        </is>
      </c>
      <c s="64" r="M64" t="inlineStr">
        <is>
          <t>Yes</t>
        </is>
      </c>
    </row>
    <row r="65">
      <c s="64" r="A65" t="inlineStr">
        <is>
          <t>Category</t>
        </is>
      </c>
      <c s="63" r="B65" t="inlineStr">
        <is>
          <t>Imaging - MEG</t>
        </is>
      </c>
      <c s="64" r="C65" t="inlineStr">
        <is>
          <t>h1</t>
        </is>
      </c>
      <c s="64" r="D65" t="inlineStr">
        <is>
          <t>comment</t>
        </is>
      </c>
      <c s="64" r="E65" t="inlineStr"/>
      <c s="64" r="F65" t="inlineStr">
        <is>
          <t>Select all that apply</t>
        </is>
      </c>
      <c s="64" r="G65" t="inlineStr">
        <is>
          <t>Yes</t>
        </is>
      </c>
      <c s="64" r="H65" t="inlineStr">
        <is>
          <t>Imaging___MEG</t>
        </is>
      </c>
      <c s="64" r="I65" t="inlineStr"/>
      <c s="64" r="J65" t="inlineStr">
        <is>
          <t>No</t>
        </is>
      </c>
      <c s="64" r="K65" t="inlineStr"/>
      <c s="64" r="L65" t="inlineStr">
        <is>
          <t>vertical</t>
        </is>
      </c>
      <c s="64" r="M65" t="inlineStr">
        <is>
          <t>Yes</t>
        </is>
      </c>
    </row>
    <row r="66">
      <c s="64" r="A66" t="inlineStr">
        <is>
          <t>Question</t>
        </is>
      </c>
      <c s="64" r="B66" t="inlineStr">
        <is>
          <t>Scans</t>
        </is>
      </c>
      <c s="64" r="C66" t="inlineStr">
        <is>
          <t>h2</t>
        </is>
      </c>
      <c s="64" r="D66" t="inlineStr">
        <is>
          <t>choice-multiple</t>
        </is>
      </c>
      <c s="64" r="E66" t="inlineStr">
        <is>
          <t>No results|Not available for sharing |Available for sharing but informed consent is needed|Available for sharing unrestricted</t>
        </is>
      </c>
      <c s="64" r="F66" t="inlineStr"/>
      <c s="64" r="G66" t="inlineStr">
        <is>
          <t>No</t>
        </is>
      </c>
      <c s="64" r="H66" t="inlineStr">
        <is>
          <t>Scans_4</t>
        </is>
      </c>
      <c s="64" r="I66" t="inlineStr"/>
      <c s="64" r="J66" t="inlineStr">
        <is>
          <t>Yes</t>
        </is>
      </c>
      <c s="64" r="K66" t="inlineStr"/>
      <c s="64" r="L66" t="inlineStr">
        <is>
          <t>vertical</t>
        </is>
      </c>
      <c s="64" r="M66" t="inlineStr">
        <is>
          <t>Yes</t>
        </is>
      </c>
    </row>
    <row r="67">
      <c s="64" r="A67" t="inlineStr">
        <is>
          <t>Question</t>
        </is>
      </c>
      <c s="64" r="B67" t="inlineStr">
        <is>
          <t>Imaging results</t>
        </is>
      </c>
      <c s="64" r="C67" t="inlineStr">
        <is>
          <t>h2</t>
        </is>
      </c>
      <c s="64" r="D67" t="inlineStr">
        <is>
          <t>choice-multiple</t>
        </is>
      </c>
      <c s="64" r="E67" t="inlineStr">
        <is>
          <t>No results|Not available for sharing |Available for sharing but informed consent is needed|Available for sharing unrestricted</t>
        </is>
      </c>
      <c s="64" r="F67" t="inlineStr"/>
      <c s="64" r="G67" t="inlineStr">
        <is>
          <t>No</t>
        </is>
      </c>
      <c s="64" r="H67" t="inlineStr">
        <is>
          <t>Imaging_results_individual_subject__4</t>
        </is>
      </c>
      <c s="64" r="I67" t="inlineStr"/>
      <c s="64" r="J67" t="inlineStr">
        <is>
          <t>Yes</t>
        </is>
      </c>
      <c s="64" r="K67" t="inlineStr"/>
      <c s="64" r="L67" t="inlineStr">
        <is>
          <t>vertical</t>
        </is>
      </c>
      <c s="64" r="M67" t="inlineStr">
        <is>
          <t>Yes</t>
        </is>
      </c>
    </row>
    <row r="68">
      <c s="64" r="A68" t="inlineStr">
        <is>
          <t>Category</t>
        </is>
      </c>
      <c s="63" r="B68" t="inlineStr">
        <is>
          <t>Imaging - ERP</t>
        </is>
      </c>
      <c s="64" r="C68" t="inlineStr">
        <is>
          <t>h1</t>
        </is>
      </c>
      <c s="64" r="D68" t="inlineStr">
        <is>
          <t>comment</t>
        </is>
      </c>
      <c s="64" r="E68" t="inlineStr"/>
      <c s="64" r="F68" t="inlineStr">
        <is>
          <t>Select all that apply</t>
        </is>
      </c>
      <c s="64" r="G68" t="inlineStr">
        <is>
          <t>Yes</t>
        </is>
      </c>
      <c s="64" r="H68" t="inlineStr">
        <is>
          <t>Imaging___ERP</t>
        </is>
      </c>
      <c s="64" r="I68" t="inlineStr"/>
      <c s="64" r="J68" t="inlineStr">
        <is>
          <t>No</t>
        </is>
      </c>
      <c s="64" r="K68" t="inlineStr"/>
      <c s="64" r="L68" t="inlineStr">
        <is>
          <t>vertical</t>
        </is>
      </c>
      <c s="64" r="M68" t="inlineStr">
        <is>
          <t>Yes</t>
        </is>
      </c>
    </row>
    <row r="69">
      <c s="64" r="A69" t="inlineStr">
        <is>
          <t>Question</t>
        </is>
      </c>
      <c s="64" r="B69" t="inlineStr">
        <is>
          <t>Scans</t>
        </is>
      </c>
      <c s="64" r="C69" t="inlineStr">
        <is>
          <t>h2</t>
        </is>
      </c>
      <c s="64" r="D69" t="inlineStr">
        <is>
          <t>choice-multiple</t>
        </is>
      </c>
      <c s="64" r="E69" t="inlineStr">
        <is>
          <t>No results|Not available for sharing |Available for sharing but informed consent is needed|Available for sharing unrestricted</t>
        </is>
      </c>
      <c s="64" r="F69" t="inlineStr"/>
      <c s="64" r="G69" t="inlineStr">
        <is>
          <t>No</t>
        </is>
      </c>
      <c s="64" r="H69" t="inlineStr">
        <is>
          <t>Scans_5</t>
        </is>
      </c>
      <c s="64" r="I69" t="inlineStr"/>
      <c s="64" r="J69" t="inlineStr">
        <is>
          <t>Yes</t>
        </is>
      </c>
      <c s="64" r="K69" t="inlineStr"/>
      <c s="64" r="L69" t="inlineStr">
        <is>
          <t>vertical</t>
        </is>
      </c>
      <c s="64" r="M69" t="inlineStr">
        <is>
          <t>Yes</t>
        </is>
      </c>
    </row>
    <row r="70">
      <c s="64" r="A70" t="inlineStr">
        <is>
          <t>Question</t>
        </is>
      </c>
      <c s="64" r="B70" t="inlineStr">
        <is>
          <t>Imaging results</t>
        </is>
      </c>
      <c s="64" r="C70" t="inlineStr">
        <is>
          <t>h2</t>
        </is>
      </c>
      <c s="64" r="D70" t="inlineStr">
        <is>
          <t>choice-multiple</t>
        </is>
      </c>
      <c s="64" r="E70" t="inlineStr">
        <is>
          <t>No results|Not available for sharing |Available for sharing but informed consent is needed|Available for sharing unrestricted</t>
        </is>
      </c>
      <c s="64" r="F70" t="inlineStr"/>
      <c s="64" r="G70" t="inlineStr">
        <is>
          <t>No</t>
        </is>
      </c>
      <c s="64" r="H70" t="inlineStr">
        <is>
          <t>Imaging_results_individual_subject__5</t>
        </is>
      </c>
      <c s="64" r="I70" t="inlineStr"/>
      <c s="64" r="J70" t="inlineStr">
        <is>
          <t>Yes</t>
        </is>
      </c>
      <c s="64" r="K70" t="inlineStr"/>
      <c s="64" r="L70" t="inlineStr">
        <is>
          <t>vertical</t>
        </is>
      </c>
      <c s="64" r="M70" t="inlineStr">
        <is>
          <t>Yes</t>
        </is>
      </c>
    </row>
    <row r="71">
      <c s="64" r="A71" t="inlineStr">
        <is>
          <t>Category</t>
        </is>
      </c>
      <c s="63" r="B71" t="inlineStr">
        <is>
          <t>Neuropathology</t>
        </is>
      </c>
      <c s="64" r="C71" t="inlineStr">
        <is>
          <t>h1</t>
        </is>
      </c>
      <c s="64" r="D71" t="inlineStr">
        <is>
          <t>comment</t>
        </is>
      </c>
      <c s="64" r="E71" t="inlineStr"/>
      <c s="64" r="F71" t="inlineStr">
        <is>
          <t>Select all that apply</t>
        </is>
      </c>
      <c s="64" r="G71" t="inlineStr">
        <is>
          <t>Yes</t>
        </is>
      </c>
      <c s="64" r="H71" t="inlineStr">
        <is>
          <t>Neuropathology</t>
        </is>
      </c>
      <c s="64" r="I71" t="inlineStr"/>
      <c s="64" r="J71" t="inlineStr">
        <is>
          <t>No</t>
        </is>
      </c>
      <c s="64" r="K71" t="inlineStr"/>
      <c s="64" r="L71" t="inlineStr">
        <is>
          <t>vertical</t>
        </is>
      </c>
      <c s="64" r="M71" t="inlineStr">
        <is>
          <t>Yes</t>
        </is>
      </c>
    </row>
    <row r="72">
      <c s="64" r="A72" t="inlineStr">
        <is>
          <t>Question</t>
        </is>
      </c>
      <c s="64" r="B72" t="inlineStr">
        <is>
          <t>Brain tissue</t>
        </is>
      </c>
      <c s="64" r="C72" t="inlineStr">
        <is>
          <t>h2</t>
        </is>
      </c>
      <c s="64" r="D72" t="inlineStr">
        <is>
          <t>choice-multiple</t>
        </is>
      </c>
      <c s="64" r="E72" t="inlineStr">
        <is>
          <t>No results|Not available for sharing |Available for sharing but informed consent is needed|Available for sharing unrestricted</t>
        </is>
      </c>
      <c s="64" r="F72" t="inlineStr"/>
      <c s="64" r="G72" t="inlineStr">
        <is>
          <t>No</t>
        </is>
      </c>
      <c s="64" r="H72" t="inlineStr">
        <is>
          <t>Brain_tissue</t>
        </is>
      </c>
      <c s="64" r="I72" t="inlineStr"/>
      <c s="64" r="J72" t="inlineStr">
        <is>
          <t>Yes</t>
        </is>
      </c>
      <c s="64" r="K72" t="inlineStr"/>
      <c s="64" r="L72" t="inlineStr">
        <is>
          <t>vertical</t>
        </is>
      </c>
      <c s="64" r="M72" t="inlineStr">
        <is>
          <t>Yes</t>
        </is>
      </c>
    </row>
    <row r="73">
      <c s="64" r="A73" t="inlineStr">
        <is>
          <t>Question</t>
        </is>
      </c>
      <c s="64" r="B73" t="inlineStr">
        <is>
          <t>Results</t>
        </is>
      </c>
      <c s="64" r="C73" t="inlineStr">
        <is>
          <t>h2</t>
        </is>
      </c>
      <c s="64" r="D73" t="inlineStr">
        <is>
          <t>choice-multiple</t>
        </is>
      </c>
      <c s="64" r="E73" t="inlineStr">
        <is>
          <t>No results|Not available for sharing |Available for sharing but informed consent is needed|Available for sharing unrestricted</t>
        </is>
      </c>
      <c s="64" r="F73" t="inlineStr"/>
      <c s="64" r="G73" t="inlineStr">
        <is>
          <t>No</t>
        </is>
      </c>
      <c s="64" r="H73" t="inlineStr">
        <is>
          <t>Results_individual_subject</t>
        </is>
      </c>
      <c s="64" r="I73" t="inlineStr"/>
      <c s="64" r="J73" t="inlineStr">
        <is>
          <t>Yes</t>
        </is>
      </c>
      <c s="64" r="K73" t="inlineStr"/>
      <c s="64" r="L73" t="inlineStr">
        <is>
          <t>vertical</t>
        </is>
      </c>
      <c s="64" r="M73" t="inlineStr">
        <is>
          <t>Yes</t>
        </is>
      </c>
    </row>
    <row r="74">
      <c s="63" r="A74" t="inlineStr">
        <is>
          <t>QuestionSet</t>
        </is>
      </c>
      <c s="63" r="B74" t="inlineStr">
        <is>
          <t>Study Characteristics</t>
        </is>
      </c>
      <c s="63" r="C74" t="n">
        <v>4</v>
      </c>
      <c s="64" r="D74" t="inlineStr"/>
      <c s="64" r="E74" t="inlineStr"/>
      <c s="64" r="F74" t="inlineStr">
        <is>
          <t>Indicate whether or not the data type is available for sharing with EMIF-AD and whether additional informed consent or other procedures are required.
Data sharing include either direct sharing of the individual-level data or sharing of data extracts after a research request is proposed and approved.</t>
        </is>
      </c>
      <c s="64" r="G74" t="inlineStr">
        <is>
          <t>No</t>
        </is>
      </c>
      <c s="64" r="H74" t="inlineStr">
        <is>
          <t>adcohort_Study_Characteristics</t>
        </is>
      </c>
      <c s="64" r="I74" t="inlineStr"/>
      <c s="64" r="J74" t="inlineStr"/>
      <c s="64" r="K74" t="inlineStr"/>
      <c r="L74" t="inlineStr"/>
      <c r="M74" t="inlineStr">
        <is>
          <t>Yes</t>
        </is>
      </c>
    </row>
    <row r="75">
      <c s="64" r="A75" t="inlineStr">
        <is>
          <t>Question</t>
        </is>
      </c>
      <c s="64" r="B75" t="inlineStr">
        <is>
          <t>General Study Aim</t>
        </is>
      </c>
      <c s="64" r="C75" t="inlineStr">
        <is>
          <t>h1</t>
        </is>
      </c>
      <c s="64" r="D75" t="inlineStr">
        <is>
          <t>open-textfield</t>
        </is>
      </c>
      <c s="64" r="E75" t="inlineStr"/>
      <c s="64" r="F75" t="inlineStr"/>
      <c s="64" r="G75" t="inlineStr">
        <is>
          <t>No</t>
        </is>
      </c>
      <c s="64" r="H75" t="inlineStr">
        <is>
          <t>General_Study_Aim</t>
        </is>
      </c>
      <c s="64" r="I75" t="inlineStr"/>
      <c s="64" r="J75" t="inlineStr">
        <is>
          <t>Yes</t>
        </is>
      </c>
      <c s="64" r="K75" t="inlineStr"/>
      <c s="64" r="L75" t="inlineStr">
        <is>
          <t>vertical</t>
        </is>
      </c>
      <c s="64" r="M75" t="inlineStr">
        <is>
          <t>No</t>
        </is>
      </c>
    </row>
    <row r="76">
      <c s="64" r="A76" t="inlineStr">
        <is>
          <t>Question</t>
        </is>
      </c>
      <c s="64" r="B76" t="inlineStr">
        <is>
          <t>Study Start Date</t>
        </is>
      </c>
      <c s="64" r="C76" t="inlineStr">
        <is>
          <t>h1</t>
        </is>
      </c>
      <c s="64" r="D76" t="inlineStr">
        <is>
          <t>datepicker</t>
        </is>
      </c>
      <c s="64" r="E76" t="inlineStr"/>
      <c s="64" r="F76" t="inlineStr"/>
      <c s="64" r="G76" t="inlineStr">
        <is>
          <t>No</t>
        </is>
      </c>
      <c s="64" r="H76" t="inlineStr">
        <is>
          <t>Study_Start_Date_</t>
        </is>
      </c>
      <c s="64" r="I76" t="inlineStr"/>
      <c s="64" r="J76" t="inlineStr">
        <is>
          <t>Yes</t>
        </is>
      </c>
      <c s="64" r="K76" t="inlineStr"/>
      <c s="64" r="L76" t="inlineStr">
        <is>
          <t>vertical</t>
        </is>
      </c>
      <c s="64" r="M76" t="inlineStr">
        <is>
          <t>No</t>
        </is>
      </c>
    </row>
    <row r="77">
      <c s="64" r="A77" t="inlineStr">
        <is>
          <t>Question</t>
        </is>
      </c>
      <c s="64" r="B77" t="inlineStr">
        <is>
          <t>Study End Date</t>
        </is>
      </c>
      <c s="64" r="C77" t="inlineStr">
        <is>
          <t>h1</t>
        </is>
      </c>
      <c s="64" r="D77" t="inlineStr">
        <is>
          <t>datepicker</t>
        </is>
      </c>
      <c s="64" r="E77" t="inlineStr"/>
      <c s="64" r="F77" t="inlineStr"/>
      <c s="64" r="G77" t="inlineStr">
        <is>
          <t>No</t>
        </is>
      </c>
      <c s="64" r="H77" t="inlineStr">
        <is>
          <t>Study_End_Date_</t>
        </is>
      </c>
      <c s="64" r="I77" t="inlineStr"/>
      <c s="64" r="J77" t="inlineStr">
        <is>
          <t>Yes</t>
        </is>
      </c>
      <c s="64" r="K77" t="inlineStr"/>
      <c s="64" r="L77" t="inlineStr">
        <is>
          <t>vertical</t>
        </is>
      </c>
      <c s="64" r="M77" t="inlineStr">
        <is>
          <t>No</t>
        </is>
      </c>
    </row>
    <row r="78">
      <c s="64" r="A78" t="inlineStr">
        <is>
          <t>Question</t>
        </is>
      </c>
      <c s="64" r="B78" t="inlineStr">
        <is>
          <t>Is study ongoing?</t>
        </is>
      </c>
      <c s="64" r="C78" t="inlineStr">
        <is>
          <t>h1</t>
        </is>
      </c>
      <c s="64" r="D78" t="inlineStr">
        <is>
          <t>choice-yesnodontknow</t>
        </is>
      </c>
      <c s="64" r="E78" t="inlineStr"/>
      <c s="64" r="F78" t="inlineStr"/>
      <c s="64" r="G78" t="inlineStr">
        <is>
          <t>No</t>
        </is>
      </c>
      <c s="64" r="H78" t="inlineStr">
        <is>
          <t>Is_study_ongoing</t>
        </is>
      </c>
      <c s="64" r="I78" t="inlineStr"/>
      <c s="64" r="J78" t="inlineStr">
        <is>
          <t>Yes</t>
        </is>
      </c>
      <c s="64" r="K78" t="inlineStr"/>
      <c s="64" r="L78" t="inlineStr">
        <is>
          <t>vertical</t>
        </is>
      </c>
      <c s="64" r="M78" t="inlineStr">
        <is>
          <t>Yes</t>
        </is>
      </c>
    </row>
    <row r="79">
      <c s="64" r="A79" t="inlineStr">
        <is>
          <t>Question</t>
        </is>
      </c>
      <c s="64" r="B79" t="inlineStr">
        <is>
          <t>Type of study</t>
        </is>
      </c>
      <c s="64" r="C79" t="inlineStr">
        <is>
          <t>h1</t>
        </is>
      </c>
      <c s="64" r="D79" t="inlineStr">
        <is>
          <t>choice</t>
        </is>
      </c>
      <c s="64" r="E79" t="inlineStr">
        <is>
          <t>Observational study|Interventional study</t>
        </is>
      </c>
      <c s="64" r="F79" t="inlineStr"/>
      <c s="64" r="G79" t="inlineStr">
        <is>
          <t>No</t>
        </is>
      </c>
      <c s="64" r="H79" t="inlineStr">
        <is>
          <t>Type_of_study</t>
        </is>
      </c>
      <c s="64" r="I79" t="inlineStr"/>
      <c s="64" r="J79" t="inlineStr">
        <is>
          <t>Yes</t>
        </is>
      </c>
      <c s="64" r="K79" t="inlineStr"/>
      <c s="64" r="L79" t="inlineStr">
        <is>
          <t>vertical</t>
        </is>
      </c>
      <c s="64" r="M79" t="inlineStr">
        <is>
          <t>Yes</t>
        </is>
      </c>
    </row>
    <row r="80">
      <c s="64" r="A80" t="inlineStr">
        <is>
          <t>Question</t>
        </is>
      </c>
      <c s="64" r="B80" t="inlineStr">
        <is>
          <t>Please select Phase:</t>
        </is>
      </c>
      <c s="64" r="C80" t="inlineStr">
        <is>
          <t>h2</t>
        </is>
      </c>
      <c s="64" r="D80" t="inlineStr">
        <is>
          <t>choice</t>
        </is>
      </c>
      <c s="64" r="E80" t="inlineStr">
        <is>
          <t>I|II|III|IV</t>
        </is>
      </c>
      <c s="64" r="F80" t="inlineStr"/>
      <c s="64" r="G80" t="inlineStr">
        <is>
          <t>No</t>
        </is>
      </c>
      <c s="64" r="H80" t="inlineStr">
        <is>
          <t>Please_select_Phase_</t>
        </is>
      </c>
      <c s="64" r="I80" t="inlineStr">
        <is>
          <t>Type_of_study|2</t>
        </is>
      </c>
      <c s="64" r="J80" t="inlineStr">
        <is>
          <t>Yes</t>
        </is>
      </c>
      <c s="64" r="K80" t="inlineStr"/>
      <c s="64" r="L80" t="inlineStr">
        <is>
          <t>vertical</t>
        </is>
      </c>
      <c s="64" r="M80" t="inlineStr">
        <is>
          <t>Yes</t>
        </is>
      </c>
    </row>
    <row r="81">
      <c s="64" r="A81" t="inlineStr">
        <is>
          <t>Question</t>
        </is>
      </c>
      <c s="64" r="B81" t="inlineStr">
        <is>
          <t>Trial design:</t>
        </is>
      </c>
      <c s="64" r="C81" t="inlineStr">
        <is>
          <t>h2</t>
        </is>
      </c>
      <c s="64" r="D81" t="inlineStr">
        <is>
          <t>choice</t>
        </is>
      </c>
      <c s="64" r="E81" t="inlineStr">
        <is>
          <t>Placebo|No placebo</t>
        </is>
      </c>
      <c s="64" r="F81" t="inlineStr"/>
      <c s="64" r="G81" t="inlineStr">
        <is>
          <t>No</t>
        </is>
      </c>
      <c s="64" r="H81" t="inlineStr">
        <is>
          <t>Trial_design_</t>
        </is>
      </c>
      <c s="64" r="I81" t="inlineStr">
        <is>
          <t>Type_of_study|2</t>
        </is>
      </c>
      <c s="64" r="J81" t="inlineStr">
        <is>
          <t>Yes</t>
        </is>
      </c>
      <c s="64" r="K81" t="inlineStr"/>
      <c s="64" r="L81" t="inlineStr">
        <is>
          <t>vertical</t>
        </is>
      </c>
      <c s="64" r="M81" t="inlineStr">
        <is>
          <t>Yes</t>
        </is>
      </c>
    </row>
    <row r="82">
      <c s="64" r="A82" t="inlineStr">
        <is>
          <t>Question</t>
        </is>
      </c>
      <c s="64" r="B82" t="inlineStr">
        <is>
          <t>Please select:</t>
        </is>
      </c>
      <c s="64" r="C82" t="inlineStr">
        <is>
          <t>h3</t>
        </is>
      </c>
      <c s="64" r="D82" t="inlineStr">
        <is>
          <t>choice-multiple</t>
        </is>
      </c>
      <c s="64" r="E82" t="inlineStr">
        <is>
          <t>Standard|Adaptive trial|Cross-over</t>
        </is>
      </c>
      <c s="64" r="F82" t="inlineStr"/>
      <c s="64" r="G82" t="inlineStr">
        <is>
          <t>No</t>
        </is>
      </c>
      <c s="64" r="H82" t="inlineStr">
        <is>
          <t>Please_select_</t>
        </is>
      </c>
      <c s="64" r="I82" t="inlineStr">
        <is>
          <t>Trial_design_|1</t>
        </is>
      </c>
      <c s="64" r="J82" t="inlineStr">
        <is>
          <t>Yes</t>
        </is>
      </c>
      <c s="64" r="K82" t="inlineStr"/>
      <c s="64" r="L82" t="inlineStr">
        <is>
          <t>vertical</t>
        </is>
      </c>
      <c s="64" r="M82" t="inlineStr">
        <is>
          <t>Yes</t>
        </is>
      </c>
    </row>
    <row r="83">
      <c s="64" r="A83" t="inlineStr">
        <is>
          <t>Question</t>
        </is>
      </c>
      <c s="64" r="B83" t="inlineStr">
        <is>
          <t>Intervention</t>
        </is>
      </c>
      <c s="64" r="C83" t="inlineStr">
        <is>
          <t>h2</t>
        </is>
      </c>
      <c s="64" r="D83" t="inlineStr">
        <is>
          <t>choice-multiple</t>
        </is>
      </c>
      <c s="64" r="E83" t="inlineStr">
        <is>
          <t>Drug|Life Style|Nutritional|Psychotherapy|Cognitive Stimulation|Other, please specify{...}</t>
        </is>
      </c>
      <c s="64" r="F83" t="inlineStr">
        <is>
          <t>Select all that apply</t>
        </is>
      </c>
      <c s="64" r="G83" t="inlineStr">
        <is>
          <t>Yes</t>
        </is>
      </c>
      <c s="64" r="H83" t="inlineStr">
        <is>
          <t>Intervention</t>
        </is>
      </c>
      <c s="64" r="I83" t="inlineStr">
        <is>
          <t>Type_of_study|2</t>
        </is>
      </c>
      <c s="64" r="J83" t="inlineStr">
        <is>
          <t>Yes</t>
        </is>
      </c>
      <c s="64" r="K83" t="inlineStr"/>
      <c s="64" r="L83" t="inlineStr">
        <is>
          <t>vertical</t>
        </is>
      </c>
      <c s="64" r="M83" t="inlineStr">
        <is>
          <t>Yes</t>
        </is>
      </c>
    </row>
    <row r="84">
      <c s="64" r="A84" t="inlineStr">
        <is>
          <t>Question</t>
        </is>
      </c>
      <c s="64" r="B84" t="inlineStr">
        <is>
          <t>Primary Objectives</t>
        </is>
      </c>
      <c s="64" r="C84" t="inlineStr">
        <is>
          <t>h2</t>
        </is>
      </c>
      <c s="64" r="D84" t="inlineStr">
        <is>
          <t>choice-multiple</t>
        </is>
      </c>
      <c s="64" r="E84" t="inlineStr">
        <is>
          <t>Efficacy|Safety</t>
        </is>
      </c>
      <c s="64" r="F84" t="inlineStr"/>
      <c s="64" r="G84" t="inlineStr">
        <is>
          <t>No</t>
        </is>
      </c>
      <c s="64" r="H84" t="inlineStr">
        <is>
          <t>Primary_Objectives</t>
        </is>
      </c>
      <c s="64" r="I84" t="inlineStr">
        <is>
          <t>Type_of_study|2</t>
        </is>
      </c>
      <c s="64" r="J84" t="inlineStr">
        <is>
          <t>Yes</t>
        </is>
      </c>
      <c s="64" r="K84" t="inlineStr"/>
      <c s="64" r="L84" t="inlineStr">
        <is>
          <t>vertical</t>
        </is>
      </c>
      <c s="64" r="M84" t="inlineStr">
        <is>
          <t>Yes</t>
        </is>
      </c>
    </row>
    <row r="85">
      <c s="64" r="A85" t="inlineStr">
        <is>
          <t>Question</t>
        </is>
      </c>
      <c s="64" r="B85" t="inlineStr">
        <is>
          <t>Blinding</t>
        </is>
      </c>
      <c s="64" r="C85" t="inlineStr">
        <is>
          <t>h2</t>
        </is>
      </c>
      <c s="64" r="D85" t="inlineStr">
        <is>
          <t>choice-multiple</t>
        </is>
      </c>
      <c s="64" r="E85" t="inlineStr">
        <is>
          <t>Triple-Blinded (Patient, Rater, Sponsor/Investigator)|Double-blinded/Rater-blinded/subject-blinded/unblinded|Rater Blinded|Subject Blinded</t>
        </is>
      </c>
      <c s="64" r="F85" t="inlineStr">
        <is>
          <t>Select all that apply</t>
        </is>
      </c>
      <c s="64" r="G85" t="inlineStr">
        <is>
          <t>Yes</t>
        </is>
      </c>
      <c s="64" r="H85" t="inlineStr">
        <is>
          <t>Blinding</t>
        </is>
      </c>
      <c s="64" r="I85" t="inlineStr">
        <is>
          <t>Type_of_study|2</t>
        </is>
      </c>
      <c s="64" r="J85" t="inlineStr">
        <is>
          <t>Yes</t>
        </is>
      </c>
      <c s="64" r="K85" t="inlineStr"/>
      <c s="64" r="L85" t="inlineStr">
        <is>
          <t>vertical</t>
        </is>
      </c>
      <c s="64" r="M85" t="inlineStr">
        <is>
          <t>Yes</t>
        </is>
      </c>
    </row>
    <row r="86">
      <c s="64" r="A86" t="inlineStr">
        <is>
          <t>Question</t>
        </is>
      </c>
      <c s="64" r="B86" t="inlineStr">
        <is>
          <t>If unblinded, please select type study</t>
        </is>
      </c>
      <c s="64" r="C86" t="inlineStr">
        <is>
          <t>h3</t>
        </is>
      </c>
      <c s="64" r="D86" t="inlineStr">
        <is>
          <t>choice-multiple</t>
        </is>
      </c>
      <c s="64" r="E86" t="inlineStr">
        <is>
          <t>Open-label Extension|Single Arm|Other, please specify{...}</t>
        </is>
      </c>
      <c s="64" r="F86" t="inlineStr">
        <is>
          <t>Select all that apply</t>
        </is>
      </c>
      <c s="64" r="G86" t="inlineStr">
        <is>
          <t>Yes</t>
        </is>
      </c>
      <c s="64" r="H86" t="inlineStr">
        <is>
          <t>If_unblinded_please_select_type_study</t>
        </is>
      </c>
      <c s="64" r="I86" t="inlineStr">
        <is>
          <t>Blinding|2</t>
        </is>
      </c>
      <c s="64" r="J86" t="inlineStr">
        <is>
          <t>Yes</t>
        </is>
      </c>
      <c s="64" r="K86" t="inlineStr"/>
      <c s="64" r="L86" t="inlineStr">
        <is>
          <t>vertical</t>
        </is>
      </c>
      <c s="64" r="M86" t="inlineStr">
        <is>
          <t>Yes</t>
        </is>
      </c>
    </row>
    <row r="87">
      <c s="64" r="A87" t="inlineStr">
        <is>
          <t>Question</t>
        </is>
      </c>
      <c s="64" r="B87" t="inlineStr">
        <is>
          <t>Placebo group</t>
        </is>
      </c>
      <c s="64" r="C87" t="inlineStr">
        <is>
          <t>h2</t>
        </is>
      </c>
      <c s="64" r="D87" t="inlineStr">
        <is>
          <t>choice-multiple</t>
        </is>
      </c>
      <c s="64" r="E87" t="inlineStr">
        <is>
          <t>Utilized placebo group|Active Comparator|Placebo|Other, please specify{...}</t>
        </is>
      </c>
      <c s="64" r="F87" t="inlineStr">
        <is>
          <t>Select all that apply</t>
        </is>
      </c>
      <c s="64" r="G87" t="inlineStr">
        <is>
          <t>Yes</t>
        </is>
      </c>
      <c s="64" r="H87" t="inlineStr">
        <is>
          <t>Placebo_group</t>
        </is>
      </c>
      <c s="64" r="I87" t="inlineStr">
        <is>
          <t>Type_of_study|2</t>
        </is>
      </c>
      <c s="64" r="J87" t="inlineStr">
        <is>
          <t>Yes</t>
        </is>
      </c>
      <c s="64" r="K87" t="inlineStr"/>
      <c s="64" r="L87" t="inlineStr">
        <is>
          <t>vertical</t>
        </is>
      </c>
      <c s="64" r="M87" t="inlineStr">
        <is>
          <t>Yes</t>
        </is>
      </c>
    </row>
    <row r="88">
      <c s="64" r="A88" t="inlineStr">
        <is>
          <t>Question</t>
        </is>
      </c>
      <c s="64" r="B88" t="inlineStr">
        <is>
          <t>Source Documents Language</t>
        </is>
      </c>
      <c s="64" r="C88" t="inlineStr">
        <is>
          <t>h1</t>
        </is>
      </c>
      <c s="64" r="D88" t="inlineStr">
        <is>
          <t>choice-multiple</t>
        </is>
      </c>
      <c s="64" r="E88" t="inlineStr">
        <is>
          <t>English|French|German|Italian|Spanish|Other, please specify{...}</t>
        </is>
      </c>
      <c s="64" r="F88" t="inlineStr">
        <is>
          <t>If you need to include other language, please use "comments"</t>
        </is>
      </c>
      <c s="64" r="G88" t="inlineStr">
        <is>
          <t>Yes</t>
        </is>
      </c>
      <c s="64" r="H88" t="inlineStr">
        <is>
          <t>Source_Documents_Language</t>
        </is>
      </c>
      <c s="64" r="I88" t="inlineStr"/>
      <c s="64" r="J88" t="inlineStr">
        <is>
          <t>Yes</t>
        </is>
      </c>
      <c s="64" r="K88" t="inlineStr"/>
      <c s="64" r="L88" t="inlineStr">
        <is>
          <t>vertical</t>
        </is>
      </c>
      <c s="64" r="M88" t="inlineStr">
        <is>
          <t>Yes</t>
        </is>
      </c>
    </row>
    <row r="89">
      <c s="64" r="A89" t="inlineStr">
        <is>
          <t>Question</t>
        </is>
      </c>
      <c s="64" r="B89" t="inlineStr">
        <is>
          <t>Setting</t>
        </is>
      </c>
      <c s="64" r="C89" t="inlineStr">
        <is>
          <t>h1</t>
        </is>
      </c>
      <c s="64" r="D89" t="inlineStr">
        <is>
          <t>choice-multiple</t>
        </is>
      </c>
      <c s="64" r="E89" t="inlineStr">
        <is>
          <t>Clinical|General Population|Other, please specify{...}</t>
        </is>
      </c>
      <c s="64" r="F89" t="inlineStr">
        <is>
          <t>Select all that apply</t>
        </is>
      </c>
      <c s="64" r="G89" t="inlineStr">
        <is>
          <t>Yes</t>
        </is>
      </c>
      <c s="64" r="H89" t="inlineStr">
        <is>
          <t>Setting</t>
        </is>
      </c>
      <c s="64" r="I89" t="inlineStr"/>
      <c s="64" r="J89" t="inlineStr">
        <is>
          <t>Yes</t>
        </is>
      </c>
      <c s="64" r="K89" t="inlineStr"/>
      <c s="64" r="L89" t="inlineStr">
        <is>
          <t>vertical</t>
        </is>
      </c>
      <c s="64" r="M89" t="inlineStr">
        <is>
          <t>Yes</t>
        </is>
      </c>
    </row>
    <row r="90">
      <c s="64" r="A90" t="inlineStr">
        <is>
          <t>Question</t>
        </is>
      </c>
      <c s="64" r="B90" t="inlineStr">
        <is>
          <t>Recruitment</t>
        </is>
      </c>
      <c s="64" r="C90" t="inlineStr">
        <is>
          <t>h2</t>
        </is>
      </c>
      <c s="64" r="D90" t="inlineStr">
        <is>
          <t>choice-multiple</t>
        </is>
      </c>
      <c s="64" r="E90" t="inlineStr">
        <is>
          <t>Consecutive Patients|Sample or Complete Population Assessment|Other, please specify{...}</t>
        </is>
      </c>
      <c s="64" r="F90" t="inlineStr">
        <is>
          <t>Select all that apply</t>
        </is>
      </c>
      <c s="64" r="G90" t="inlineStr">
        <is>
          <t>Yes</t>
        </is>
      </c>
      <c s="64" r="H90" t="inlineStr">
        <is>
          <t>Recruitment</t>
        </is>
      </c>
      <c s="64" r="I90" t="inlineStr">
        <is>
          <t>Setting|1</t>
        </is>
      </c>
      <c s="64" r="J90" t="inlineStr">
        <is>
          <t>Yes</t>
        </is>
      </c>
      <c s="64" r="K90" t="inlineStr"/>
      <c s="64" r="L90" t="inlineStr">
        <is>
          <t>vertical</t>
        </is>
      </c>
      <c s="64" r="M90" t="inlineStr">
        <is>
          <t>Yes</t>
        </is>
      </c>
    </row>
    <row r="91">
      <c s="64" r="A91" t="inlineStr">
        <is>
          <t>Question</t>
        </is>
      </c>
      <c s="64" r="B91" t="inlineStr">
        <is>
          <t>Type of care setting</t>
        </is>
      </c>
      <c s="64" r="C91" t="inlineStr">
        <is>
          <t>h2</t>
        </is>
      </c>
      <c s="64" r="D91" t="inlineStr">
        <is>
          <t>choice-multiple</t>
        </is>
      </c>
      <c s="64" r="E91" t="inlineStr">
        <is>
          <t>Specialist setting or secondary care|General Practioner or Primary Care|Other, please specify{...}</t>
        </is>
      </c>
      <c s="64" r="F91" t="inlineStr">
        <is>
          <t>Select all that apply</t>
        </is>
      </c>
      <c s="64" r="G91" t="inlineStr">
        <is>
          <t>Yes</t>
        </is>
      </c>
      <c s="64" r="H91" t="inlineStr">
        <is>
          <t>Type_of_care_setting</t>
        </is>
      </c>
      <c s="64" r="I91" t="inlineStr">
        <is>
          <t>Setting|1</t>
        </is>
      </c>
      <c s="64" r="J91" t="inlineStr">
        <is>
          <t>Yes</t>
        </is>
      </c>
      <c s="64" r="K91" t="inlineStr"/>
      <c s="64" r="L91" t="inlineStr">
        <is>
          <t>vertical</t>
        </is>
      </c>
      <c s="64" r="M91" t="inlineStr">
        <is>
          <t>Yes</t>
        </is>
      </c>
    </row>
    <row r="92">
      <c s="64" r="A92" t="inlineStr">
        <is>
          <t>Question</t>
        </is>
      </c>
      <c s="64" r="B92" t="inlineStr">
        <is>
          <t>If specialist setting, please indicate Specialty</t>
        </is>
      </c>
      <c s="64" r="C92" t="inlineStr">
        <is>
          <t>h3</t>
        </is>
      </c>
      <c s="64" r="D92" t="inlineStr">
        <is>
          <t>choice-multiple</t>
        </is>
      </c>
      <c s="64" r="E92" t="inlineStr">
        <is>
          <t>Multidisciplinary memory|Dementia or Alzheimer's Disease|Neurology|Psychiatry|Geriatrics|Other, please specify{...}</t>
        </is>
      </c>
      <c s="64" r="F92" t="inlineStr">
        <is>
          <t>Select all that apply</t>
        </is>
      </c>
      <c s="64" r="G92" t="inlineStr">
        <is>
          <t>Yes</t>
        </is>
      </c>
      <c s="64" r="H92" t="inlineStr">
        <is>
          <t>If_specialist_setting_please_indicate_Specialty</t>
        </is>
      </c>
      <c s="64" r="I92" t="inlineStr">
        <is>
          <t>Type_of_care_setting|1</t>
        </is>
      </c>
      <c s="64" r="J92" t="inlineStr">
        <is>
          <t>Yes</t>
        </is>
      </c>
      <c s="64" r="K92" t="inlineStr"/>
      <c s="64" r="L92" t="inlineStr">
        <is>
          <t>vertical</t>
        </is>
      </c>
      <c s="64" r="M92" t="inlineStr">
        <is>
          <t>Yes</t>
        </is>
      </c>
    </row>
    <row r="93">
      <c s="64" r="A93" t="inlineStr">
        <is>
          <t>Question</t>
        </is>
      </c>
      <c s="64" r="B93" t="inlineStr">
        <is>
          <t>If general population setting, please indicate Recruitment Strategy</t>
        </is>
      </c>
      <c s="64" r="C93" t="inlineStr">
        <is>
          <t>h2</t>
        </is>
      </c>
      <c s="64" r="D93" t="inlineStr">
        <is>
          <t>choice-multiple</t>
        </is>
      </c>
      <c s="64" r="E93" t="inlineStr">
        <is>
          <t>Random or registry|Advertisement</t>
        </is>
      </c>
      <c s="64" r="F93" t="inlineStr"/>
      <c s="64" r="G93" t="inlineStr">
        <is>
          <t>No</t>
        </is>
      </c>
      <c s="64" r="H93" t="inlineStr">
        <is>
          <t>If_general_population_setting_please_indicate_Rec</t>
        </is>
      </c>
      <c s="64" r="I93" t="inlineStr">
        <is>
          <t>Setting|2</t>
        </is>
      </c>
      <c s="64" r="J93" t="inlineStr">
        <is>
          <t>Yes</t>
        </is>
      </c>
      <c s="64" r="K93" t="inlineStr"/>
      <c s="64" r="L93" t="inlineStr">
        <is>
          <t>vertical</t>
        </is>
      </c>
      <c s="64" r="M93" t="inlineStr">
        <is>
          <t>Yes</t>
        </is>
      </c>
    </row>
    <row r="94">
      <c s="64" r="A94" t="inlineStr">
        <is>
          <t>Question</t>
        </is>
      </c>
      <c s="64" r="B94" t="inlineStr">
        <is>
          <t>Please select type of study</t>
        </is>
      </c>
      <c s="64" r="C94" t="inlineStr">
        <is>
          <t>h1</t>
        </is>
      </c>
      <c s="64" r="D94" t="inlineStr">
        <is>
          <t>choice</t>
        </is>
      </c>
      <c s="64" r="E94" t="inlineStr">
        <is>
          <t>Monocentre|Multicentre</t>
        </is>
      </c>
      <c s="64" r="F94" t="inlineStr"/>
      <c s="64" r="G94" t="inlineStr">
        <is>
          <t>No</t>
        </is>
      </c>
      <c s="64" r="H94" t="inlineStr">
        <is>
          <t>Please_select_type_of_study</t>
        </is>
      </c>
      <c s="64" r="I94" t="inlineStr"/>
      <c s="64" r="J94" t="inlineStr">
        <is>
          <t>Yes</t>
        </is>
      </c>
      <c s="64" r="K94" t="inlineStr"/>
      <c s="64" r="L94" t="inlineStr">
        <is>
          <t>vertical</t>
        </is>
      </c>
      <c s="64" r="M94" t="inlineStr">
        <is>
          <t>Yes</t>
        </is>
      </c>
    </row>
    <row r="95">
      <c s="64" r="A95" t="inlineStr">
        <is>
          <t>Question</t>
        </is>
      </c>
      <c s="64" r="B95" t="inlineStr">
        <is>
          <t>If multicentre please provide centre names and country, or attach a list</t>
        </is>
      </c>
      <c s="64" r="C95" t="inlineStr">
        <is>
          <t>h1</t>
        </is>
      </c>
      <c s="64" r="D95" t="inlineStr">
        <is>
          <t>open-textfield</t>
        </is>
      </c>
      <c s="64" r="E95" t="inlineStr"/>
      <c s="64" r="F95" t="inlineStr"/>
      <c s="64" r="G95" t="inlineStr">
        <is>
          <t>No</t>
        </is>
      </c>
      <c s="64" r="H95" t="inlineStr">
        <is>
          <t>type_study</t>
        </is>
      </c>
      <c s="64" r="I95" t="inlineStr">
        <is>
          <t>Please_select_type_of_study|2</t>
        </is>
      </c>
      <c s="64" r="J95" t="inlineStr">
        <is>
          <t>Yes</t>
        </is>
      </c>
      <c s="64" r="K95" t="inlineStr"/>
      <c s="64" r="L95" t="inlineStr">
        <is>
          <t>vertical</t>
        </is>
      </c>
      <c s="64" r="M95" t="inlineStr">
        <is>
          <t>Yes</t>
        </is>
      </c>
    </row>
    <row r="96">
      <c s="64" r="A96" t="inlineStr">
        <is>
          <t>Question</t>
        </is>
      </c>
      <c s="64" r="B96" t="inlineStr">
        <is>
          <t>Follow-up performed</t>
        </is>
      </c>
      <c s="64" r="C96" t="inlineStr">
        <is>
          <t>h1</t>
        </is>
      </c>
      <c s="64" r="D96" t="inlineStr">
        <is>
          <t>choice-yesnodontknow</t>
        </is>
      </c>
      <c s="64" r="E96" t="inlineStr"/>
      <c s="64" r="F96" t="inlineStr"/>
      <c s="64" r="G96" t="inlineStr">
        <is>
          <t>No</t>
        </is>
      </c>
      <c s="64" r="H96" t="inlineStr">
        <is>
          <t>Follow_up_performed</t>
        </is>
      </c>
      <c s="64" r="I96" t="inlineStr"/>
      <c s="64" r="J96" t="inlineStr">
        <is>
          <t>Yes</t>
        </is>
      </c>
      <c s="64" r="K96" t="inlineStr"/>
      <c s="64" r="L96" t="inlineStr">
        <is>
          <t>vertical</t>
        </is>
      </c>
      <c s="64" r="M96" t="inlineStr">
        <is>
          <t>Yes</t>
        </is>
      </c>
    </row>
    <row r="97">
      <c s="64" r="A97" t="inlineStr">
        <is>
          <t>Question</t>
        </is>
      </c>
      <c s="64" r="B97" t="inlineStr">
        <is>
          <t>Is data collection on-going?</t>
        </is>
      </c>
      <c s="64" r="C97" t="inlineStr">
        <is>
          <t>h1</t>
        </is>
      </c>
      <c s="64" r="D97" t="inlineStr">
        <is>
          <t>choice</t>
        </is>
      </c>
      <c s="64" r="E97" t="inlineStr">
        <is>
          <t>At present, no data collection on going|Data collection at specific intervals|Data collection ongoing only for specific data items|Continuous data collection</t>
        </is>
      </c>
      <c s="64" r="F97" t="inlineStr"/>
      <c s="64" r="G97" t="inlineStr">
        <is>
          <t>No</t>
        </is>
      </c>
      <c s="64" r="H97" t="inlineStr">
        <is>
          <t>Is_data_collection_on_going</t>
        </is>
      </c>
      <c s="64" r="I97" t="inlineStr"/>
      <c s="64" r="J97" t="inlineStr">
        <is>
          <t>Yes</t>
        </is>
      </c>
      <c s="64" r="K97" t="inlineStr"/>
      <c s="64" r="L97" t="inlineStr">
        <is>
          <t>vertical</t>
        </is>
      </c>
      <c s="64" r="M97" t="inlineStr">
        <is>
          <t>Yes</t>
        </is>
      </c>
    </row>
    <row r="98">
      <c s="64" r="A98" t="inlineStr">
        <is>
          <t>Question</t>
        </is>
      </c>
      <c s="64" r="B98" t="inlineStr">
        <is>
          <t>Organization</t>
        </is>
      </c>
      <c s="64" r="C98" t="inlineStr">
        <is>
          <t>h1</t>
        </is>
      </c>
      <c s="64" r="D98" t="inlineStr">
        <is>
          <t>choice</t>
        </is>
      </c>
      <c s="64" r="E98" t="inlineStr">
        <is>
          <t>Fixed intervals|Flexible based on clinical needs|Fixed intervals or flexible based on clinical needs</t>
        </is>
      </c>
      <c s="64" r="F98" t="inlineStr"/>
      <c s="64" r="G98" t="inlineStr">
        <is>
          <t>No</t>
        </is>
      </c>
      <c s="64" r="H98" t="inlineStr">
        <is>
          <t>Organization</t>
        </is>
      </c>
      <c s="64" r="I98" t="inlineStr"/>
      <c s="64" r="J98" t="inlineStr">
        <is>
          <t>Yes</t>
        </is>
      </c>
      <c s="64" r="K98" t="inlineStr"/>
      <c s="64" r="L98" t="inlineStr">
        <is>
          <t>vertical</t>
        </is>
      </c>
      <c s="64" r="M98" t="inlineStr">
        <is>
          <t>Yes</t>
        </is>
      </c>
    </row>
    <row r="99">
      <c s="64" r="A99" t="inlineStr">
        <is>
          <t>Question</t>
        </is>
      </c>
      <c s="64" r="B99" t="inlineStr">
        <is>
          <t>Follow-up interval</t>
        </is>
      </c>
      <c s="64" r="C99" t="inlineStr">
        <is>
          <t>h1</t>
        </is>
      </c>
      <c s="64" r="D99" t="inlineStr">
        <is>
          <t>open</t>
        </is>
      </c>
      <c s="64" r="E99" t="inlineStr"/>
      <c s="64" r="F99" t="inlineStr">
        <is>
          <t>In months</t>
        </is>
      </c>
      <c s="64" r="G99" t="inlineStr">
        <is>
          <t>Yes</t>
        </is>
      </c>
      <c s="64" r="H99" t="inlineStr">
        <is>
          <t>Follow_up_interval</t>
        </is>
      </c>
      <c s="64" r="I99" t="inlineStr"/>
      <c s="64" r="J99" t="inlineStr">
        <is>
          <t>Yes</t>
        </is>
      </c>
      <c s="64" r="K99" t="inlineStr"/>
      <c s="64" r="L99" t="inlineStr">
        <is>
          <t>vertical</t>
        </is>
      </c>
      <c s="64" r="M99" t="inlineStr">
        <is>
          <t>No</t>
        </is>
      </c>
    </row>
    <row r="100">
      <c s="64" r="A100" t="inlineStr">
        <is>
          <t>Question</t>
        </is>
      </c>
      <c s="64" r="B100" t="inlineStr">
        <is>
          <t>Indicate Minimum, Maximum and Average follow-up (separated by commas)</t>
        </is>
      </c>
      <c s="64" r="C100" t="inlineStr">
        <is>
          <t>h1</t>
        </is>
      </c>
      <c s="64" r="D100" t="inlineStr">
        <is>
          <t>open</t>
        </is>
      </c>
      <c s="64" r="E100" t="inlineStr"/>
      <c s="64" r="F100" t="inlineStr">
        <is>
          <t>In months</t>
        </is>
      </c>
      <c s="64" r="G100" t="inlineStr">
        <is>
          <t>Yes</t>
        </is>
      </c>
      <c s="64" r="H100" t="inlineStr">
        <is>
          <t>Indicate_Minimum_Maximum_and_Average_follow_up__s</t>
        </is>
      </c>
      <c s="64" r="I100" t="inlineStr"/>
      <c s="64" r="J100" t="inlineStr">
        <is>
          <t>Yes</t>
        </is>
      </c>
      <c s="64" r="K100" t="inlineStr"/>
      <c s="64" r="L100" t="inlineStr">
        <is>
          <t>vertical</t>
        </is>
      </c>
      <c s="64" r="M100" t="inlineStr">
        <is>
          <t>No</t>
        </is>
      </c>
    </row>
    <row r="101">
      <c s="64" r="A101" t="inlineStr">
        <is>
          <t>Question</t>
        </is>
      </c>
      <c s="64" r="B101" t="inlineStr">
        <is>
          <t>Indicate Minimum and Maximum number of follow-up visits  (separated by commas)</t>
        </is>
      </c>
      <c s="64" r="C101" t="inlineStr">
        <is>
          <t>h1</t>
        </is>
      </c>
      <c s="64" r="D101" t="inlineStr">
        <is>
          <t>open</t>
        </is>
      </c>
      <c s="64" r="E101" t="inlineStr"/>
      <c s="64" r="F101" t="inlineStr">
        <is>
          <t>Number of visits</t>
        </is>
      </c>
      <c s="64" r="G101" t="inlineStr">
        <is>
          <t>Yes</t>
        </is>
      </c>
      <c s="64" r="H101" t="inlineStr">
        <is>
          <t>Indicate_Minimum_and_Maximum_number_of_follow_up_v</t>
        </is>
      </c>
      <c s="64" r="I101" t="inlineStr"/>
      <c s="64" r="J101" t="inlineStr">
        <is>
          <t>Yes</t>
        </is>
      </c>
      <c s="64" r="K101" t="inlineStr"/>
      <c s="64" r="L101" t="inlineStr">
        <is>
          <t>vertical</t>
        </is>
      </c>
      <c s="64" r="M101" t="inlineStr">
        <is>
          <t>No</t>
        </is>
      </c>
    </row>
    <row r="102">
      <c s="64" r="A102" t="inlineStr">
        <is>
          <t>Question</t>
        </is>
      </c>
      <c s="64" r="B102" t="inlineStr">
        <is>
          <t>Is follow-up dependent on diagnosis?</t>
        </is>
      </c>
      <c s="64" r="C102" t="inlineStr">
        <is>
          <t>h1</t>
        </is>
      </c>
      <c s="64" r="D102" t="inlineStr">
        <is>
          <t>choice-yesnodontknow</t>
        </is>
      </c>
      <c s="64" r="E102" t="inlineStr"/>
      <c s="64" r="F102" t="inlineStr"/>
      <c s="64" r="G102" t="inlineStr">
        <is>
          <t>No</t>
        </is>
      </c>
      <c s="64" r="H102" t="inlineStr">
        <is>
          <t>Is_follow_up_dependent_on_diagnosis</t>
        </is>
      </c>
      <c s="64" r="I102" t="inlineStr"/>
      <c s="64" r="J102" t="inlineStr">
        <is>
          <t>Yes</t>
        </is>
      </c>
      <c s="64" r="K102" t="inlineStr"/>
      <c s="64" r="L102" t="inlineStr">
        <is>
          <t>vertical</t>
        </is>
      </c>
      <c s="64" r="M102" t="inlineStr">
        <is>
          <t>Yes</t>
        </is>
      </c>
    </row>
    <row r="103">
      <c s="64" r="A103" t="inlineStr">
        <is>
          <t>Question</t>
        </is>
      </c>
      <c s="64" r="B103" t="inlineStr">
        <is>
          <t>If yes, Indicate approximate Frequency and Time Interval of Collection:</t>
        </is>
      </c>
      <c s="64" r="C103" t="inlineStr">
        <is>
          <t>h2</t>
        </is>
      </c>
      <c s="64" r="D103" t="inlineStr">
        <is>
          <t>open</t>
        </is>
      </c>
      <c s="64" r="E103" t="inlineStr"/>
      <c s="64" r="F103" t="inlineStr">
        <is>
          <t>In months</t>
        </is>
      </c>
      <c s="64" r="G103" t="inlineStr">
        <is>
          <t>No</t>
        </is>
      </c>
      <c s="64" r="H103" t="inlineStr">
        <is>
          <t>If_yes_Indicate_approximate_Frequency_and_Time_In</t>
        </is>
      </c>
      <c s="64" r="I103" t="inlineStr">
        <is>
          <t>Is_follow_up_dependent_on_diagnosis|1</t>
        </is>
      </c>
      <c s="64" r="J103" t="inlineStr">
        <is>
          <t>Yes</t>
        </is>
      </c>
      <c s="64" r="K103" t="inlineStr"/>
      <c s="64" r="L103" t="inlineStr">
        <is>
          <t>vertical</t>
        </is>
      </c>
      <c s="64" r="M103" t="inlineStr">
        <is>
          <t>Yes</t>
        </is>
      </c>
    </row>
    <row r="104">
      <c s="64" r="A104" t="inlineStr">
        <is>
          <t>Question</t>
        </is>
      </c>
      <c s="64" r="B104" t="inlineStr">
        <is>
          <t>Reason to stop follow-up (protocol defined)</t>
        </is>
      </c>
      <c s="64" r="C104" t="inlineStr">
        <is>
          <t>h1</t>
        </is>
      </c>
      <c s="64" r="D104" t="inlineStr">
        <is>
          <t>choice-multiple</t>
        </is>
      </c>
      <c s="64" r="E104" t="inlineStr">
        <is>
          <t>Conversion to a specific diagnosis (Specify)|End of Study|Nursing home placement|No clinical supervision needed|Serious adverse event|Other, please specify{...}</t>
        </is>
      </c>
      <c s="64" r="F104" t="inlineStr"/>
      <c s="64" r="G104" t="inlineStr">
        <is>
          <t>No</t>
        </is>
      </c>
      <c s="64" r="H104" t="inlineStr">
        <is>
          <t>Reason_to_stop_follow_up__protocol_defined_</t>
        </is>
      </c>
      <c s="64" r="I104" t="inlineStr"/>
      <c s="64" r="J104" t="inlineStr">
        <is>
          <t>Yes</t>
        </is>
      </c>
      <c s="64" r="K104" t="inlineStr"/>
      <c s="64" r="L104" t="inlineStr">
        <is>
          <t>vertical</t>
        </is>
      </c>
      <c s="64" r="M104" t="inlineStr">
        <is>
          <t>Yes</t>
        </is>
      </c>
    </row>
    <row r="105">
      <c s="64" r="A105" t="inlineStr">
        <is>
          <t>Question</t>
        </is>
      </c>
      <c s="64" r="B105" t="inlineStr">
        <is>
          <t>Information on dementia available at follow-up?</t>
        </is>
      </c>
      <c s="64" r="C105" t="inlineStr">
        <is>
          <t>h1</t>
        </is>
      </c>
      <c s="64" r="D105" t="inlineStr">
        <is>
          <t>choice-yesnodontknow</t>
        </is>
      </c>
      <c s="64" r="E105" t="inlineStr"/>
      <c s="64" r="F105" t="inlineStr"/>
      <c s="64" r="G105" t="inlineStr">
        <is>
          <t>No</t>
        </is>
      </c>
      <c s="64" r="H105" t="inlineStr">
        <is>
          <t>Information_on_dementia_available_at_follow_up</t>
        </is>
      </c>
      <c s="64" r="I105" t="inlineStr"/>
      <c s="64" r="J105" t="inlineStr">
        <is>
          <t>Yes</t>
        </is>
      </c>
      <c s="64" r="K105" t="inlineStr"/>
      <c s="64" r="L105" t="inlineStr">
        <is>
          <t>vertical</t>
        </is>
      </c>
      <c s="64" r="M105" t="inlineStr">
        <is>
          <t>Yes</t>
        </is>
      </c>
    </row>
    <row r="106">
      <c s="64" r="A106" t="inlineStr">
        <is>
          <t>Question</t>
        </is>
      </c>
      <c s="64" r="B106" t="inlineStr">
        <is>
          <t>Information on dementia subtype available at follow-up?</t>
        </is>
      </c>
      <c s="64" r="C106" t="inlineStr">
        <is>
          <t>h1</t>
        </is>
      </c>
      <c s="64" r="D106" t="inlineStr">
        <is>
          <t>choice-yesnodontknow</t>
        </is>
      </c>
      <c s="64" r="E106" t="inlineStr"/>
      <c s="64" r="F106" t="inlineStr"/>
      <c s="64" r="G106" t="inlineStr">
        <is>
          <t>No</t>
        </is>
      </c>
      <c s="64" r="H106" t="inlineStr">
        <is>
          <t>Information_on_dementia_subtype_available_at_follo</t>
        </is>
      </c>
      <c s="64" r="I106" t="inlineStr"/>
      <c s="64" r="J106" t="inlineStr">
        <is>
          <t>Yes</t>
        </is>
      </c>
      <c s="64" r="K106" t="inlineStr"/>
      <c s="64" r="L106" t="inlineStr">
        <is>
          <t>vertical</t>
        </is>
      </c>
      <c s="64" r="M106" t="inlineStr">
        <is>
          <t>Yes</t>
        </is>
      </c>
    </row>
    <row r="107">
      <c s="64" r="A107" t="inlineStr">
        <is>
          <t>Question</t>
        </is>
      </c>
      <c s="64" r="B107" t="inlineStr">
        <is>
          <t>Is information collected about mortality?</t>
        </is>
      </c>
      <c s="64" r="C107" t="inlineStr">
        <is>
          <t>h1</t>
        </is>
      </c>
      <c s="64" r="D107" t="inlineStr">
        <is>
          <t>choice-yesnodontknow</t>
        </is>
      </c>
      <c s="64" r="E107" t="inlineStr"/>
      <c s="64" r="F107" t="inlineStr"/>
      <c s="64" r="G107" t="inlineStr">
        <is>
          <t>No</t>
        </is>
      </c>
      <c s="64" r="H107" t="inlineStr">
        <is>
          <t>Is_information_colledted_about_mortality</t>
        </is>
      </c>
      <c s="64" r="I107" t="inlineStr"/>
      <c s="64" r="J107" t="inlineStr">
        <is>
          <t>Yes</t>
        </is>
      </c>
      <c s="64" r="K107" t="inlineStr"/>
      <c s="64" r="L107" t="inlineStr">
        <is>
          <t>vertical</t>
        </is>
      </c>
      <c s="64" r="M107" t="inlineStr">
        <is>
          <t>Yes</t>
        </is>
      </c>
    </row>
    <row r="108">
      <c s="63" r="A108" t="inlineStr">
        <is>
          <t>QuestionSet</t>
        </is>
      </c>
      <c s="63" r="B108" t="inlineStr">
        <is>
          <t>Inclusion / Exclusion Criteria</t>
        </is>
      </c>
      <c s="63" r="C108" t="n">
        <v>5</v>
      </c>
      <c s="64" r="D108" t="inlineStr"/>
      <c s="64" r="E108" t="inlineStr"/>
      <c s="64" r="F108" t="inlineStr">
        <is>
          <t>Types of dementia enrolled and age range of participants, at baseline. Exclusion if based on general categories, to indicate if participants represent all potential patients or a subset.</t>
        </is>
      </c>
      <c s="64" r="G108" t="inlineStr">
        <is>
          <t>Yes</t>
        </is>
      </c>
      <c s="64" r="H108" t="inlineStr">
        <is>
          <t>adcohort_Inclusion_/_Exclusion_Criteria</t>
        </is>
      </c>
      <c s="64" r="I108" t="inlineStr"/>
      <c s="64" r="J108" t="inlineStr"/>
      <c s="64" r="K108" t="inlineStr"/>
      <c r="L108" t="inlineStr"/>
      <c r="M108" t="inlineStr">
        <is>
          <t>No</t>
        </is>
      </c>
    </row>
    <row r="109">
      <c s="64" r="A109" t="inlineStr">
        <is>
          <t>Category</t>
        </is>
      </c>
      <c s="63" r="B109" t="inlineStr">
        <is>
          <t>Inclusion criteria</t>
        </is>
      </c>
      <c s="64" r="C109" t="inlineStr">
        <is>
          <t>h1</t>
        </is>
      </c>
      <c s="64" r="D109" t="inlineStr">
        <is>
          <t>comment</t>
        </is>
      </c>
      <c s="64" r="E109" t="inlineStr"/>
      <c s="64" r="F109" t="inlineStr"/>
      <c s="64" r="G109" t="inlineStr">
        <is>
          <t>No</t>
        </is>
      </c>
      <c s="64" r="H109" t="inlineStr">
        <is>
          <t>Inclusion_criteria</t>
        </is>
      </c>
      <c s="64" r="I109" t="inlineStr"/>
      <c s="64" r="J109" t="inlineStr">
        <is>
          <t>No</t>
        </is>
      </c>
      <c s="64" r="K109" t="inlineStr"/>
      <c s="64" r="L109" t="inlineStr">
        <is>
          <t>vertical</t>
        </is>
      </c>
      <c s="64" r="M109" t="inlineStr">
        <is>
          <t>No</t>
        </is>
      </c>
    </row>
    <row r="110">
      <c s="64" r="A110" t="inlineStr">
        <is>
          <t>Question</t>
        </is>
      </c>
      <c s="64" r="B110" t="inlineStr">
        <is>
          <t>Normal cognition - Definition is based on</t>
        </is>
      </c>
      <c s="64" r="C110" t="inlineStr">
        <is>
          <t>h2</t>
        </is>
      </c>
      <c s="64" r="D110" t="inlineStr">
        <is>
          <t>choice-multiple</t>
        </is>
      </c>
      <c s="64" r="E110" t="inlineStr">
        <is>
          <t>Neuropsychological Test|Definition impairment (clinical, -1.5 SD etc){...}|Functional impairment (eg CDR=0){...}|Other, please specify{...}</t>
        </is>
      </c>
      <c s="64" r="F110" t="inlineStr">
        <is>
          <t>Select and specify all that apply</t>
        </is>
      </c>
      <c s="64" r="G110" t="inlineStr">
        <is>
          <t>Yes</t>
        </is>
      </c>
      <c s="64" r="H110" t="inlineStr">
        <is>
          <t>Normal_Cognition_</t>
        </is>
      </c>
      <c s="64" r="I110" t="inlineStr"/>
      <c s="64" r="J110" t="inlineStr">
        <is>
          <t>Yes</t>
        </is>
      </c>
      <c s="64" r="K110" t="inlineStr"/>
      <c s="64" r="L110" t="inlineStr">
        <is>
          <t>vertical</t>
        </is>
      </c>
      <c s="64" r="M110" t="inlineStr">
        <is>
          <t>No</t>
        </is>
      </c>
    </row>
    <row r="111">
      <c s="64" r="A111" t="inlineStr">
        <is>
          <t>Question</t>
        </is>
      </c>
      <c s="64" r="B111" t="inlineStr">
        <is>
          <t>Subjective complaints - Definition is based on</t>
        </is>
      </c>
      <c s="64" r="C111" t="inlineStr">
        <is>
          <t>h2</t>
        </is>
      </c>
      <c s="64" r="D111" t="inlineStr">
        <is>
          <t>choice-multiple</t>
        </is>
      </c>
      <c s="64" r="E111" t="inlineStr">
        <is>
          <t>Neuropsychological Test|Definition impairment (clinical, -1.5 SD etc){...}|Functional impairment (eg CDR=0.5){...}|Other, please specify{...}</t>
        </is>
      </c>
      <c s="64" r="F111" t="inlineStr">
        <is>
          <t>Select and specify all that apply</t>
        </is>
      </c>
      <c s="64" r="G111" t="inlineStr">
        <is>
          <t>Yes</t>
        </is>
      </c>
      <c s="64" r="H111" t="inlineStr">
        <is>
          <t>Subjective_Complaints__please_specify_each_</t>
        </is>
      </c>
      <c s="64" r="I111" t="inlineStr"/>
      <c s="64" r="J111" t="inlineStr">
        <is>
          <t>Yes</t>
        </is>
      </c>
      <c s="64" r="K111" t="inlineStr"/>
      <c s="64" r="L111" t="inlineStr">
        <is>
          <t>vertical</t>
        </is>
      </c>
      <c s="64" r="M111" t="inlineStr">
        <is>
          <t>No</t>
        </is>
      </c>
    </row>
    <row r="112">
      <c s="64" r="A112" t="inlineStr">
        <is>
          <t>Question</t>
        </is>
      </c>
      <c s="64" r="B112" t="inlineStr">
        <is>
          <t>MCI - Definition is based on</t>
        </is>
      </c>
      <c s="64" r="C112" t="inlineStr">
        <is>
          <t>h2</t>
        </is>
      </c>
      <c s="64" r="D112" t="inlineStr">
        <is>
          <t>choice-multiple</t>
        </is>
      </c>
      <c s="64" r="E112" t="inlineStr">
        <is>
          <t>Neuropsychological Test|Definition impairment (clinical, -1.5 SD etc){...}|Functional impairment (eg CDR&gt;0.5){...}|Other, please specify{...}</t>
        </is>
      </c>
      <c s="64" r="F112" t="inlineStr">
        <is>
          <t>Select and specify all that apply</t>
        </is>
      </c>
      <c s="64" r="G112" t="inlineStr">
        <is>
          <t>Yes</t>
        </is>
      </c>
      <c s="64" r="H112" t="inlineStr">
        <is>
          <t>MCI___definition</t>
        </is>
      </c>
      <c s="64" r="I112" t="inlineStr"/>
      <c s="64" r="J112" t="inlineStr">
        <is>
          <t>Yes</t>
        </is>
      </c>
      <c s="64" r="K112" t="inlineStr"/>
      <c s="64" r="L112" t="inlineStr">
        <is>
          <t>vertical</t>
        </is>
      </c>
      <c s="64" r="M112" t="inlineStr">
        <is>
          <t>No</t>
        </is>
      </c>
    </row>
    <row r="113">
      <c s="64" r="A113" t="inlineStr">
        <is>
          <t>Question</t>
        </is>
      </c>
      <c s="64" r="B113" t="inlineStr">
        <is>
          <t>MCI - Criteria used</t>
        </is>
      </c>
      <c s="64" r="C113" t="inlineStr">
        <is>
          <t>h2</t>
        </is>
      </c>
      <c s="64" r="D113" t="inlineStr">
        <is>
          <t>choice-multiple</t>
        </is>
      </c>
      <c s="64" r="E113" t="inlineStr">
        <is>
          <t>Petersen|Winblad|AACD|Other, please specify{...}</t>
        </is>
      </c>
      <c s="64" r="F113" t="inlineStr">
        <is>
          <t>Select and specify all that apply</t>
        </is>
      </c>
      <c s="64" r="G113" t="inlineStr">
        <is>
          <t>Yes</t>
        </is>
      </c>
      <c s="64" r="H113" t="inlineStr">
        <is>
          <t>MCI___Criteria</t>
        </is>
      </c>
      <c s="64" r="I113" t="inlineStr"/>
      <c s="64" r="J113" t="inlineStr">
        <is>
          <t>Yes</t>
        </is>
      </c>
      <c s="64" r="K113" t="inlineStr"/>
      <c s="64" r="L113" t="inlineStr">
        <is>
          <t>vertical</t>
        </is>
      </c>
      <c s="64" r="M113" t="inlineStr">
        <is>
          <t>No</t>
        </is>
      </c>
    </row>
    <row r="114">
      <c s="64" r="A114" t="inlineStr">
        <is>
          <t>Question</t>
        </is>
      </c>
      <c s="64" r="B114" t="inlineStr">
        <is>
          <t>Alzheimer's disease - Criteria used</t>
        </is>
      </c>
      <c s="64" r="C114" t="inlineStr">
        <is>
          <t>h2</t>
        </is>
      </c>
      <c s="64" r="D114" t="inlineStr">
        <is>
          <t>choice-multiple</t>
        </is>
      </c>
      <c s="64" r="E114" t="inlineStr">
        <is>
          <t>NINCDS-ADRDA|IWG|NIA-AA</t>
        </is>
      </c>
      <c s="64" r="F114" t="inlineStr">
        <is>
          <t>Select and specify all that apply</t>
        </is>
      </c>
      <c s="64" r="G114" t="inlineStr">
        <is>
          <t>Yes</t>
        </is>
      </c>
      <c s="64" r="H114" t="inlineStr">
        <is>
          <t>Alzheimer's_disease</t>
        </is>
      </c>
      <c s="64" r="I114" t="inlineStr"/>
      <c s="64" r="J114" t="inlineStr">
        <is>
          <t>Yes</t>
        </is>
      </c>
      <c s="64" r="K114" t="inlineStr"/>
      <c s="64" r="L114" t="inlineStr">
        <is>
          <t>vertical</t>
        </is>
      </c>
      <c s="64" r="M114" t="inlineStr">
        <is>
          <t>No</t>
        </is>
      </c>
    </row>
    <row r="115">
      <c s="64" r="A115" t="inlineStr">
        <is>
          <t>Question</t>
        </is>
      </c>
      <c s="64" r="B115" t="inlineStr">
        <is>
          <t>Preclinical AD - Definition based on</t>
        </is>
      </c>
      <c s="64" r="C115" t="inlineStr">
        <is>
          <t>h3</t>
        </is>
      </c>
      <c s="64" r="D115" t="inlineStr">
        <is>
          <t>choice-multiple</t>
        </is>
      </c>
      <c s="64" r="E115" t="inlineStr">
        <is>
          <t>NINCDS-ADRDA|IWG|NIA-AA|CSF Amyloid|Amyloid PET|FDG-PET|Hippocampal Volume|Other, please specify{...}</t>
        </is>
      </c>
      <c s="64" r="F115" t="inlineStr">
        <is>
          <t>Select and specify all that apply</t>
        </is>
      </c>
      <c s="64" r="G115" t="inlineStr">
        <is>
          <t>Yes</t>
        </is>
      </c>
      <c s="64" r="H115" t="inlineStr">
        <is>
          <t>Preclinical_AD</t>
        </is>
      </c>
      <c s="64" r="I115" t="inlineStr"/>
      <c s="64" r="J115" t="inlineStr">
        <is>
          <t>Yes</t>
        </is>
      </c>
      <c s="64" r="K115" t="inlineStr"/>
      <c s="64" r="L115" t="inlineStr">
        <is>
          <t>vertical</t>
        </is>
      </c>
      <c s="64" r="M115" t="inlineStr">
        <is>
          <t>No</t>
        </is>
      </c>
    </row>
    <row r="116">
      <c s="64" r="A116" t="inlineStr">
        <is>
          <t>Question</t>
        </is>
      </c>
      <c s="64" r="B116" t="inlineStr">
        <is>
          <t>AD-MCI stage/prodromal AD - Definition based on</t>
        </is>
      </c>
      <c s="64" r="C116" t="inlineStr">
        <is>
          <t>h3</t>
        </is>
      </c>
      <c s="64" r="D116" t="inlineStr">
        <is>
          <t>choice-multiple</t>
        </is>
      </c>
      <c s="64" r="E116" t="inlineStr">
        <is>
          <t>NINCDS-ADRDA|IWG|NIA-AA|CSF Amyloid|Amyloid PET|FDG-PET|Hippocampal Volume|Other, please specify{...}</t>
        </is>
      </c>
      <c s="64" r="F116" t="inlineStr">
        <is>
          <t>Select and specify all that apply</t>
        </is>
      </c>
      <c s="64" r="G116" t="inlineStr">
        <is>
          <t>Yes</t>
        </is>
      </c>
      <c s="64" r="H116" t="inlineStr">
        <is>
          <t>AD_MCI_stage_prodromal_AD</t>
        </is>
      </c>
      <c s="64" r="I116" t="inlineStr"/>
      <c s="64" r="J116" t="inlineStr">
        <is>
          <t>Yes</t>
        </is>
      </c>
      <c s="64" r="K116" t="inlineStr"/>
      <c s="64" r="L116" t="inlineStr">
        <is>
          <t>vertical</t>
        </is>
      </c>
      <c s="64" r="M116" t="inlineStr">
        <is>
          <t>No</t>
        </is>
      </c>
    </row>
    <row r="117">
      <c s="64" r="A117" t="inlineStr">
        <is>
          <t>Question</t>
        </is>
      </c>
      <c s="64" r="B117" t="inlineStr">
        <is>
          <t>AD-dementia stage - Definition based on</t>
        </is>
      </c>
      <c s="64" r="C117" t="inlineStr">
        <is>
          <t>h3</t>
        </is>
      </c>
      <c s="64" r="D117" t="inlineStr">
        <is>
          <t>choice-multiple</t>
        </is>
      </c>
      <c s="64" r="E117" t="inlineStr">
        <is>
          <t>NINCDS-ADRDA|IWG|NIA-AA|CSF Amyloid|Amyloid PET|FDG-PET|Hippocampal Volume|Other, please specify{...}</t>
        </is>
      </c>
      <c s="64" r="F117" t="inlineStr">
        <is>
          <t>Select and specify all that apply</t>
        </is>
      </c>
      <c s="64" r="G117" t="inlineStr">
        <is>
          <t>Yes</t>
        </is>
      </c>
      <c s="64" r="H117" t="inlineStr">
        <is>
          <t>_AD_dementia_stage</t>
        </is>
      </c>
      <c s="64" r="I117" t="inlineStr"/>
      <c s="64" r="J117" t="inlineStr">
        <is>
          <t>Yes</t>
        </is>
      </c>
      <c s="64" r="K117" t="inlineStr"/>
      <c s="64" r="L117" t="inlineStr">
        <is>
          <t>vertical</t>
        </is>
      </c>
      <c s="64" r="M117" t="inlineStr">
        <is>
          <t>No</t>
        </is>
      </c>
    </row>
    <row r="118">
      <c s="64" r="A118" t="inlineStr">
        <is>
          <t>Question</t>
        </is>
      </c>
      <c s="64" r="B118" t="inlineStr">
        <is>
          <t>Parkinson's disease - Criteria used </t>
        </is>
      </c>
      <c s="64" r="C118" t="inlineStr">
        <is>
          <t>h2</t>
        </is>
      </c>
      <c s="64" r="D118" t="inlineStr">
        <is>
          <t>open</t>
        </is>
      </c>
      <c s="64" r="E118" t="inlineStr"/>
      <c s="64" r="F118" t="inlineStr">
        <is>
          <t>Select and specify all that apply</t>
        </is>
      </c>
      <c s="64" r="G118" t="inlineStr">
        <is>
          <t>Yes</t>
        </is>
      </c>
      <c s="64" r="H118" t="inlineStr">
        <is>
          <t>Parkinson's_disease</t>
        </is>
      </c>
      <c s="64" r="I118" t="inlineStr"/>
      <c s="64" r="J118" t="inlineStr">
        <is>
          <t>Yes</t>
        </is>
      </c>
      <c s="64" r="K118" t="inlineStr"/>
      <c s="64" r="L118" t="inlineStr">
        <is>
          <t>vertical</t>
        </is>
      </c>
      <c s="64" r="M118" t="inlineStr">
        <is>
          <t>No</t>
        </is>
      </c>
    </row>
    <row r="119">
      <c s="64" r="A119" t="inlineStr">
        <is>
          <t>Question</t>
        </is>
      </c>
      <c s="64" r="B119" t="inlineStr">
        <is>
          <t>Lewy Body Dementia - Criteria used</t>
        </is>
      </c>
      <c s="64" r="C119" t="inlineStr">
        <is>
          <t>h2</t>
        </is>
      </c>
      <c s="64" r="D119" t="inlineStr">
        <is>
          <t>open</t>
        </is>
      </c>
      <c s="64" r="E119" t="inlineStr"/>
      <c s="64" r="F119" t="inlineStr">
        <is>
          <t>Select and specify all that apply</t>
        </is>
      </c>
      <c s="64" r="G119" t="inlineStr">
        <is>
          <t>Yes</t>
        </is>
      </c>
      <c s="64" r="H119" t="inlineStr">
        <is>
          <t>Lewy_Body_Dementia</t>
        </is>
      </c>
      <c s="64" r="I119" t="inlineStr"/>
      <c s="64" r="J119" t="inlineStr">
        <is>
          <t>Yes</t>
        </is>
      </c>
      <c s="64" r="K119" t="inlineStr"/>
      <c s="64" r="L119" t="inlineStr">
        <is>
          <t>vertical</t>
        </is>
      </c>
      <c s="64" r="M119" t="inlineStr">
        <is>
          <t>No</t>
        </is>
      </c>
    </row>
    <row r="120">
      <c s="64" r="A120" t="inlineStr">
        <is>
          <t>Question</t>
        </is>
      </c>
      <c s="64" r="B120" t="inlineStr">
        <is>
          <t>Progressive supranuclear palsy - Criteria used</t>
        </is>
      </c>
      <c s="64" r="C120" t="inlineStr">
        <is>
          <t>h2</t>
        </is>
      </c>
      <c s="64" r="D120" t="inlineStr">
        <is>
          <t>open</t>
        </is>
      </c>
      <c s="64" r="E120" t="inlineStr"/>
      <c s="64" r="F120" t="inlineStr">
        <is>
          <t>Select and specify all that apply</t>
        </is>
      </c>
      <c s="64" r="G120" t="inlineStr">
        <is>
          <t>Yes</t>
        </is>
      </c>
      <c s="64" r="H120" t="inlineStr">
        <is>
          <t>Progressive_supranuclear_palsy</t>
        </is>
      </c>
      <c s="64" r="I120" t="inlineStr"/>
      <c s="64" r="J120" t="inlineStr">
        <is>
          <t>Yes</t>
        </is>
      </c>
      <c s="64" r="K120" t="inlineStr"/>
      <c s="64" r="L120" t="inlineStr">
        <is>
          <t>vertical</t>
        </is>
      </c>
      <c s="64" r="M120" t="inlineStr">
        <is>
          <t>No</t>
        </is>
      </c>
    </row>
    <row r="121">
      <c s="64" r="A121" t="inlineStr">
        <is>
          <t>Question</t>
        </is>
      </c>
      <c s="64" r="B121" t="inlineStr">
        <is>
          <t>Multiple system atrophy - Criteria used</t>
        </is>
      </c>
      <c s="64" r="C121" t="inlineStr">
        <is>
          <t>h2</t>
        </is>
      </c>
      <c s="64" r="D121" t="inlineStr">
        <is>
          <t>open</t>
        </is>
      </c>
      <c s="64" r="E121" t="inlineStr"/>
      <c s="64" r="F121" t="inlineStr">
        <is>
          <t>Select and specify all that apply</t>
        </is>
      </c>
      <c s="64" r="G121" t="inlineStr">
        <is>
          <t>Yes</t>
        </is>
      </c>
      <c s="64" r="H121" t="inlineStr">
        <is>
          <t>Multiple_system_atrophy</t>
        </is>
      </c>
      <c s="64" r="I121" t="inlineStr"/>
      <c s="64" r="J121" t="inlineStr">
        <is>
          <t>Yes</t>
        </is>
      </c>
      <c s="64" r="K121" t="inlineStr"/>
      <c s="64" r="L121" t="inlineStr">
        <is>
          <t>vertical</t>
        </is>
      </c>
      <c s="64" r="M121" t="inlineStr">
        <is>
          <t>No</t>
        </is>
      </c>
    </row>
    <row r="122">
      <c s="64" r="A122" t="inlineStr">
        <is>
          <t>Question</t>
        </is>
      </c>
      <c s="64" r="B122" t="inlineStr">
        <is>
          <t>Frontotemporal dementia - Criteria used</t>
        </is>
      </c>
      <c s="64" r="C122" t="inlineStr">
        <is>
          <t>h2</t>
        </is>
      </c>
      <c s="64" r="D122" t="inlineStr">
        <is>
          <t>open</t>
        </is>
      </c>
      <c s="64" r="E122" t="inlineStr"/>
      <c s="64" r="F122" t="inlineStr">
        <is>
          <t>Select and specify all that apply</t>
        </is>
      </c>
      <c s="64" r="G122" t="inlineStr">
        <is>
          <t>Yes</t>
        </is>
      </c>
      <c s="64" r="H122" t="inlineStr">
        <is>
          <t>Frontotemporal_dementia</t>
        </is>
      </c>
      <c s="64" r="I122" t="inlineStr"/>
      <c s="64" r="J122" t="inlineStr">
        <is>
          <t>Yes</t>
        </is>
      </c>
      <c s="64" r="K122" t="inlineStr"/>
      <c s="64" r="L122" t="inlineStr">
        <is>
          <t>vertical</t>
        </is>
      </c>
      <c s="64" r="M122" t="inlineStr">
        <is>
          <t>No</t>
        </is>
      </c>
    </row>
    <row r="123">
      <c s="64" r="A123" t="inlineStr">
        <is>
          <t>Question</t>
        </is>
      </c>
      <c s="64" r="B123" t="inlineStr">
        <is>
          <t>Vascular dementia - Criteria used</t>
        </is>
      </c>
      <c s="64" r="C123" t="inlineStr">
        <is>
          <t>h2</t>
        </is>
      </c>
      <c s="64" r="D123" t="inlineStr">
        <is>
          <t>open</t>
        </is>
      </c>
      <c s="64" r="E123" t="inlineStr"/>
      <c s="64" r="F123" t="inlineStr">
        <is>
          <t>Select and specify all that apply</t>
        </is>
      </c>
      <c s="64" r="G123" t="inlineStr">
        <is>
          <t>Yes</t>
        </is>
      </c>
      <c s="64" r="H123" t="inlineStr">
        <is>
          <t>Vascular_dementia</t>
        </is>
      </c>
      <c s="64" r="I123" t="inlineStr"/>
      <c s="64" r="J123" t="inlineStr">
        <is>
          <t>Yes</t>
        </is>
      </c>
      <c s="64" r="K123" t="inlineStr"/>
      <c s="64" r="L123" t="inlineStr">
        <is>
          <t>vertical</t>
        </is>
      </c>
      <c s="64" r="M123" t="inlineStr">
        <is>
          <t>No</t>
        </is>
      </c>
    </row>
    <row r="124">
      <c s="64" r="A124" t="inlineStr">
        <is>
          <t>Question</t>
        </is>
      </c>
      <c s="64" r="B124" t="inlineStr">
        <is>
          <t>Age Range (Please indicate Minimum and Maximum, separated by commas)</t>
        </is>
      </c>
      <c s="64" r="C124" t="inlineStr">
        <is>
          <t>h2</t>
        </is>
      </c>
      <c s="64" r="D124" t="inlineStr">
        <is>
          <t>open</t>
        </is>
      </c>
      <c s="64" r="E124" t="inlineStr"/>
      <c s="64" r="F124" t="inlineStr"/>
      <c s="64" r="G124" t="inlineStr">
        <is>
          <t>No</t>
        </is>
      </c>
      <c s="64" r="H124" t="inlineStr">
        <is>
          <t>Age_Range___Please_indicate_Minimum_and_Maximum_s</t>
        </is>
      </c>
      <c s="64" r="I124" t="inlineStr"/>
      <c s="64" r="J124" t="inlineStr">
        <is>
          <t>Yes</t>
        </is>
      </c>
      <c s="64" r="K124" t="inlineStr"/>
      <c s="64" r="L124" t="inlineStr">
        <is>
          <t>vertical</t>
        </is>
      </c>
      <c s="64" r="M124" t="inlineStr">
        <is>
          <t>No</t>
        </is>
      </c>
    </row>
    <row r="125">
      <c s="64" r="A125" t="inlineStr">
        <is>
          <t>Question</t>
        </is>
      </c>
      <c s="64" r="B125" t="inlineStr">
        <is>
          <t>MMSE - Normal Cognition (Please indicate Minimum and Maximum, separated by commas)</t>
        </is>
      </c>
      <c s="64" r="C125" t="inlineStr">
        <is>
          <t>h2</t>
        </is>
      </c>
      <c s="64" r="D125" t="inlineStr">
        <is>
          <t>open</t>
        </is>
      </c>
      <c s="64" r="E125" t="inlineStr"/>
      <c s="64" r="F125" t="inlineStr"/>
      <c s="64" r="G125" t="inlineStr">
        <is>
          <t>No</t>
        </is>
      </c>
      <c s="64" r="H125" t="inlineStr">
        <is>
          <t>MMSE___Normal_Cognition___Please_indicate_Minimum_</t>
        </is>
      </c>
      <c s="64" r="I125" t="inlineStr"/>
      <c s="64" r="J125" t="inlineStr">
        <is>
          <t>Yes</t>
        </is>
      </c>
      <c s="64" r="K125" t="inlineStr"/>
      <c s="64" r="L125" t="inlineStr">
        <is>
          <t>vertical</t>
        </is>
      </c>
      <c s="64" r="M125" t="inlineStr">
        <is>
          <t>No</t>
        </is>
      </c>
    </row>
    <row r="126">
      <c s="64" r="A126" t="inlineStr">
        <is>
          <t>Question</t>
        </is>
      </c>
      <c s="64" r="B126" t="inlineStr">
        <is>
          <t>MMSE -Subjective complaints (Please indicate Minimum and Maximum, separated by commas)</t>
        </is>
      </c>
      <c s="64" r="C126" t="inlineStr">
        <is>
          <t>h2</t>
        </is>
      </c>
      <c s="64" r="D126" t="inlineStr">
        <is>
          <t>open</t>
        </is>
      </c>
      <c s="64" r="E126" t="inlineStr"/>
      <c s="64" r="F126" t="inlineStr"/>
      <c s="64" r="G126" t="inlineStr">
        <is>
          <t>No</t>
        </is>
      </c>
      <c s="64" r="H126" t="inlineStr">
        <is>
          <t>MMSE__Subjective_complaints__Please_indicate_Minim</t>
        </is>
      </c>
      <c s="64" r="I126" t="inlineStr"/>
      <c s="64" r="J126" t="inlineStr">
        <is>
          <t>Yes</t>
        </is>
      </c>
      <c s="64" r="K126" t="inlineStr"/>
      <c s="64" r="L126" t="inlineStr">
        <is>
          <t>vertical</t>
        </is>
      </c>
      <c s="64" r="M126" t="inlineStr">
        <is>
          <t>No</t>
        </is>
      </c>
    </row>
    <row r="127">
      <c s="64" r="A127" t="inlineStr">
        <is>
          <t>Question</t>
        </is>
      </c>
      <c s="64" r="B127" t="inlineStr">
        <is>
          <t>MMSE - MCI (Please indicate Minimum and Maximum, separated by commas)</t>
        </is>
      </c>
      <c s="64" r="C127" t="inlineStr">
        <is>
          <t>h2</t>
        </is>
      </c>
      <c s="64" r="D127" t="inlineStr">
        <is>
          <t>open</t>
        </is>
      </c>
      <c s="64" r="E127" t="inlineStr"/>
      <c s="64" r="F127" t="inlineStr"/>
      <c s="64" r="G127" t="inlineStr">
        <is>
          <t>No</t>
        </is>
      </c>
      <c s="64" r="H127" t="inlineStr">
        <is>
          <t>MMSE___MCI___Please_indicate_Minimum_and_Maximum_</t>
        </is>
      </c>
      <c s="64" r="I127" t="inlineStr"/>
      <c s="64" r="J127" t="inlineStr">
        <is>
          <t>Yes</t>
        </is>
      </c>
      <c s="64" r="K127" t="inlineStr"/>
      <c s="64" r="L127" t="inlineStr">
        <is>
          <t>vertical</t>
        </is>
      </c>
      <c s="64" r="M127" t="inlineStr">
        <is>
          <t>No</t>
        </is>
      </c>
    </row>
    <row r="128">
      <c s="64" r="A128" t="inlineStr">
        <is>
          <t>Question</t>
        </is>
      </c>
      <c s="64" r="B128" t="inlineStr">
        <is>
          <t>MMSE - Demented (Please indicate Minimum and Maximum, separated by commas)</t>
        </is>
      </c>
      <c s="64" r="C128" t="inlineStr">
        <is>
          <t>h2</t>
        </is>
      </c>
      <c s="64" r="D128" t="inlineStr">
        <is>
          <t>open</t>
        </is>
      </c>
      <c s="64" r="E128" t="inlineStr"/>
      <c s="64" r="F128" t="inlineStr"/>
      <c s="64" r="G128" t="inlineStr">
        <is>
          <t>No</t>
        </is>
      </c>
      <c s="64" r="H128" t="inlineStr">
        <is>
          <t>MMSE___Demented___Please_indicate_Minimum_and_Maxi</t>
        </is>
      </c>
      <c s="64" r="I128" t="inlineStr"/>
      <c s="64" r="J128" t="inlineStr">
        <is>
          <t>Yes</t>
        </is>
      </c>
      <c s="64" r="K128" t="inlineStr"/>
      <c s="64" r="L128" t="inlineStr">
        <is>
          <t>vertical</t>
        </is>
      </c>
      <c s="64" r="M128" t="inlineStr">
        <is>
          <t>No</t>
        </is>
      </c>
    </row>
    <row r="129">
      <c s="64" r="A129" t="inlineStr">
        <is>
          <t>Question</t>
        </is>
      </c>
      <c s="64" r="B129" t="inlineStr">
        <is>
          <t>Should a caregiver be available?</t>
        </is>
      </c>
      <c s="64" r="C129" t="inlineStr">
        <is>
          <t>h2</t>
        </is>
      </c>
      <c s="64" r="D129" t="inlineStr">
        <is>
          <t>choice-multiple</t>
        </is>
      </c>
      <c s="64" r="E129" t="inlineStr">
        <is>
          <t>Yes|No|Some|Do not know</t>
        </is>
      </c>
      <c s="64" r="F129" t="inlineStr"/>
      <c s="64" r="G129" t="inlineStr">
        <is>
          <t>No</t>
        </is>
      </c>
      <c s="64" r="H129" t="inlineStr">
        <is>
          <t>Caregiver</t>
        </is>
      </c>
      <c s="64" r="I129" t="inlineStr"/>
      <c s="64" r="J129" t="inlineStr">
        <is>
          <t>Yes</t>
        </is>
      </c>
      <c s="64" r="K129" t="inlineStr"/>
      <c s="64" r="L129" t="inlineStr">
        <is>
          <t>vertical</t>
        </is>
      </c>
      <c s="64" r="M129" t="inlineStr">
        <is>
          <t>No</t>
        </is>
      </c>
    </row>
    <row r="130">
      <c s="64" r="A130" t="inlineStr">
        <is>
          <t>Category</t>
        </is>
      </c>
      <c s="63" r="B130" t="inlineStr">
        <is>
          <t>Exclusion criteria</t>
        </is>
      </c>
      <c s="64" r="C130" t="inlineStr">
        <is>
          <t>h1</t>
        </is>
      </c>
      <c s="64" r="D130" t="inlineStr">
        <is>
          <t>comment</t>
        </is>
      </c>
      <c s="64" r="E130" t="inlineStr"/>
      <c s="64" r="F130" t="inlineStr"/>
      <c s="64" r="G130" t="inlineStr">
        <is>
          <t>No</t>
        </is>
      </c>
      <c s="64" r="H130" t="inlineStr">
        <is>
          <t>Exclusion_criteria</t>
        </is>
      </c>
      <c s="64" r="I130" t="inlineStr"/>
      <c s="64" r="J130" t="inlineStr">
        <is>
          <t>No</t>
        </is>
      </c>
      <c s="64" r="K130" t="inlineStr"/>
      <c s="64" r="L130" t="inlineStr">
        <is>
          <t>vertical</t>
        </is>
      </c>
      <c s="64" r="M130" t="inlineStr">
        <is>
          <t>No</t>
        </is>
      </c>
    </row>
    <row r="131">
      <c s="64" r="A131" t="inlineStr">
        <is>
          <t>Question</t>
        </is>
      </c>
      <c s="64" r="B131" t="inlineStr">
        <is>
          <t>Co-Morbid Conditions that impact cogntion </t>
        </is>
      </c>
      <c s="64" r="C131" t="inlineStr">
        <is>
          <t>h2</t>
        </is>
      </c>
      <c s="64" r="D131" t="inlineStr">
        <is>
          <t>choice-multiple</t>
        </is>
      </c>
      <c s="64" r="E131" t="inlineStr">
        <is>
          <t>Yes|No|Other, please specify{...}</t>
        </is>
      </c>
      <c s="64" r="F131" t="inlineStr">
        <is>
          <t>Select all that apply</t>
        </is>
      </c>
      <c s="64" r="G131" t="inlineStr">
        <is>
          <t>Yes</t>
        </is>
      </c>
      <c s="64" r="H131" t="inlineStr">
        <is>
          <t>Co_Morbid_Conditions_that_impact_cogntion__overall</t>
        </is>
      </c>
      <c s="64" r="I131" t="inlineStr"/>
      <c s="64" r="J131" t="inlineStr">
        <is>
          <t>Yes</t>
        </is>
      </c>
      <c s="64" r="K131" t="inlineStr"/>
      <c s="64" r="L131" t="inlineStr">
        <is>
          <t>vertical</t>
        </is>
      </c>
      <c s="64" r="M131" t="inlineStr">
        <is>
          <t>No</t>
        </is>
      </c>
    </row>
    <row r="132">
      <c s="64" r="A132" t="inlineStr">
        <is>
          <t>Question</t>
        </is>
      </c>
      <c s="64" r="B132" t="inlineStr">
        <is>
          <t>Medications that impact cognition (overall)</t>
        </is>
      </c>
      <c s="64" r="C132" t="inlineStr">
        <is>
          <t>h2</t>
        </is>
      </c>
      <c s="64" r="D132" t="inlineStr">
        <is>
          <t>choice-multiple</t>
        </is>
      </c>
      <c s="64" r="E132" t="inlineStr">
        <is>
          <t>Yes|No|Other, please specify{...}</t>
        </is>
      </c>
      <c s="64" r="F132" t="inlineStr">
        <is>
          <t>Select all that apply</t>
        </is>
      </c>
      <c s="64" r="G132" t="inlineStr">
        <is>
          <t>Yes</t>
        </is>
      </c>
      <c s="64" r="H132" t="inlineStr">
        <is>
          <t>Medications_that_impact_cognition__overall_</t>
        </is>
      </c>
      <c s="64" r="I132" t="inlineStr"/>
      <c s="64" r="J132" t="inlineStr">
        <is>
          <t>Yes</t>
        </is>
      </c>
      <c s="64" r="K132" t="inlineStr"/>
      <c s="64" r="L132" t="inlineStr">
        <is>
          <t>vertical</t>
        </is>
      </c>
      <c s="64" r="M132" t="inlineStr">
        <is>
          <t>No</t>
        </is>
      </c>
    </row>
    <row r="133">
      <c s="64" r="A133" t="inlineStr">
        <is>
          <t>Question</t>
        </is>
      </c>
      <c s="64" r="B133" t="inlineStr">
        <is>
          <t>Low education</t>
        </is>
      </c>
      <c s="64" r="C133" t="inlineStr">
        <is>
          <t>h2</t>
        </is>
      </c>
      <c s="64" r="D133" t="inlineStr">
        <is>
          <t>choice-yesnodontknow</t>
        </is>
      </c>
      <c s="64" r="E133" t="inlineStr"/>
      <c s="64" r="F133" t="inlineStr"/>
      <c s="64" r="G133" t="inlineStr">
        <is>
          <t>No</t>
        </is>
      </c>
      <c s="64" r="H133" t="inlineStr">
        <is>
          <t>Low_education</t>
        </is>
      </c>
      <c s="64" r="I133" t="inlineStr"/>
      <c s="64" r="J133" t="inlineStr">
        <is>
          <t>Yes</t>
        </is>
      </c>
      <c s="64" r="K133" t="inlineStr"/>
      <c s="64" r="L133" t="inlineStr">
        <is>
          <t>vertical</t>
        </is>
      </c>
      <c s="64" r="M133" t="inlineStr">
        <is>
          <t>No</t>
        </is>
      </c>
    </row>
    <row r="134">
      <c s="64" r="A134" t="inlineStr">
        <is>
          <t>Question</t>
        </is>
      </c>
      <c s="64" r="B134" t="inlineStr">
        <is>
          <t>Others</t>
        </is>
      </c>
      <c s="64" r="C134" t="inlineStr">
        <is>
          <t>h2</t>
        </is>
      </c>
      <c s="64" r="D134" t="inlineStr">
        <is>
          <t>open</t>
        </is>
      </c>
      <c s="64" r="E134" t="inlineStr"/>
      <c s="64" r="F134" t="inlineStr">
        <is>
          <t>Specify each exclusion criterium in a separate line.</t>
        </is>
      </c>
      <c s="64" r="G134" t="inlineStr">
        <is>
          <t>No</t>
        </is>
      </c>
      <c s="64" r="H134" t="inlineStr">
        <is>
          <t>exclusion_criteria_other_5_02_04</t>
        </is>
      </c>
      <c s="64" r="I134" t="inlineStr"/>
      <c s="64" r="J134" t="inlineStr">
        <is>
          <t>Yes</t>
        </is>
      </c>
      <c s="64" r="K134" t="inlineStr"/>
      <c s="64" r="L134" t="inlineStr">
        <is>
          <t>vertical</t>
        </is>
      </c>
      <c s="64" r="M134" t="inlineStr">
        <is>
          <t>No</t>
        </is>
      </c>
    </row>
    <row r="135">
      <c s="63" r="A135" t="inlineStr">
        <is>
          <t>QuestionSet</t>
        </is>
      </c>
      <c s="63" r="B135" t="inlineStr">
        <is>
          <t>Number of subjects</t>
        </is>
      </c>
      <c s="63" r="C135" t="n">
        <v>6</v>
      </c>
      <c s="64" r="D135" t="inlineStr"/>
      <c s="64" r="E135" t="inlineStr"/>
      <c s="64" r="F135" t="inlineStr">
        <is>
          <t>Please provide an estimate of the number of subjects available</t>
        </is>
      </c>
      <c s="64" r="G135" t="inlineStr">
        <is>
          <t>Yes</t>
        </is>
      </c>
      <c s="64" r="H135" t="inlineStr">
        <is>
          <t>adcohort_Number_of_subjects</t>
        </is>
      </c>
      <c s="64" r="I135" t="inlineStr"/>
      <c s="64" r="J135" t="inlineStr"/>
      <c s="64" r="K135" t="inlineStr"/>
      <c r="L135" t="inlineStr"/>
      <c r="M135" t="inlineStr">
        <is>
          <t>Yes</t>
        </is>
      </c>
    </row>
    <row r="136">
      <c s="64" r="A136" t="inlineStr">
        <is>
          <t>Category</t>
        </is>
      </c>
      <c s="63" r="B136" t="inlineStr">
        <is>
          <t>Number of subjects with at least one assessment</t>
        </is>
      </c>
      <c s="64" r="C136" t="inlineStr">
        <is>
          <t>h1</t>
        </is>
      </c>
      <c s="64" r="D136" t="inlineStr">
        <is>
          <t>comment</t>
        </is>
      </c>
      <c s="64" r="E136" t="inlineStr"/>
      <c s="64" r="F136" t="inlineStr"/>
      <c s="64" r="G136" t="inlineStr">
        <is>
          <t>No</t>
        </is>
      </c>
      <c s="64" r="H136" t="inlineStr">
        <is>
          <t>Number_of_subjects_with_at_least_one_assessment</t>
        </is>
      </c>
      <c s="64" r="I136" t="inlineStr"/>
      <c s="64" r="J136" t="inlineStr">
        <is>
          <t>No</t>
        </is>
      </c>
      <c s="64" r="K136" t="inlineStr"/>
      <c s="64" r="L136" t="inlineStr">
        <is>
          <t>vertical</t>
        </is>
      </c>
      <c s="64" r="M136" t="inlineStr">
        <is>
          <t>Yes</t>
        </is>
      </c>
    </row>
    <row r="137">
      <c s="64" r="A137" t="inlineStr">
        <is>
          <t>Question</t>
        </is>
      </c>
      <c s="64" r="B137" t="inlineStr">
        <is>
          <t>Number of subjects</t>
        </is>
      </c>
      <c s="64" r="C137" t="inlineStr">
        <is>
          <t>h2</t>
        </is>
      </c>
      <c s="64" r="D137" t="inlineStr">
        <is>
          <t>choice-multiple</t>
        </is>
      </c>
      <c s="64" r="E137"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37" t="inlineStr">
        <is>
          <t>Total number (approximate)</t>
        </is>
      </c>
      <c s="64" r="G137" t="inlineStr">
        <is>
          <t>Yes</t>
        </is>
      </c>
      <c s="64" r="H137" t="inlineStr">
        <is>
          <t>Number_of_subjects</t>
        </is>
      </c>
      <c s="64" r="I137" t="inlineStr"/>
      <c s="64" r="J137" t="inlineStr">
        <is>
          <t>Yes</t>
        </is>
      </c>
      <c s="64" r="K137" t="inlineStr"/>
      <c s="64" r="L137" t="inlineStr">
        <is>
          <t>vertical</t>
        </is>
      </c>
      <c s="64" r="M137" t="inlineStr">
        <is>
          <t>Yes</t>
        </is>
      </c>
    </row>
    <row r="138">
      <c s="64" r="A138" t="inlineStr">
        <is>
          <t>Question</t>
        </is>
      </c>
      <c s="64" r="B138" t="inlineStr">
        <is>
          <t>Number of subjects of which onset &lt;65 years</t>
        </is>
      </c>
      <c s="64" r="C138" t="inlineStr">
        <is>
          <t>h3</t>
        </is>
      </c>
      <c s="64" r="D138" t="inlineStr">
        <is>
          <t>choice-multiple</t>
        </is>
      </c>
      <c s="64" r="E138"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38" t="inlineStr">
        <is>
          <t>Total number (approximate)</t>
        </is>
      </c>
      <c s="64" r="G138" t="inlineStr">
        <is>
          <t>Yes</t>
        </is>
      </c>
      <c s="64" r="H138" t="inlineStr">
        <is>
          <t>__of_wich_onset_&lt;65_years</t>
        </is>
      </c>
      <c s="64" r="I138" t="inlineStr"/>
      <c s="64" r="J138" t="inlineStr">
        <is>
          <t>Yes</t>
        </is>
      </c>
      <c s="64" r="K138" t="inlineStr"/>
      <c s="64" r="L138" t="inlineStr">
        <is>
          <t>vertical</t>
        </is>
      </c>
      <c s="64" r="M138" t="inlineStr">
        <is>
          <t>Yes</t>
        </is>
      </c>
    </row>
    <row r="139">
      <c s="64" r="A139" t="inlineStr">
        <is>
          <t>Question</t>
        </is>
      </c>
      <c s="64" r="B139" t="inlineStr">
        <is>
          <t>Clinical data</t>
        </is>
      </c>
      <c s="64" r="C139" t="inlineStr">
        <is>
          <t>h2</t>
        </is>
      </c>
      <c s="64" r="D139" t="inlineStr">
        <is>
          <t>choice-multiple</t>
        </is>
      </c>
      <c s="64" r="E139"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39" t="inlineStr">
        <is>
          <t>Number of individuals</t>
        </is>
      </c>
      <c s="64" r="G139" t="inlineStr">
        <is>
          <t>Yes</t>
        </is>
      </c>
      <c s="64" r="H139" t="inlineStr">
        <is>
          <t>Clinical_data_</t>
        </is>
      </c>
      <c s="64" r="I139" t="inlineStr"/>
      <c s="64" r="J139" t="inlineStr">
        <is>
          <t>Yes</t>
        </is>
      </c>
      <c s="64" r="K139" t="inlineStr"/>
      <c s="64" r="L139" t="inlineStr">
        <is>
          <t>vertical</t>
        </is>
      </c>
      <c s="64" r="M139" t="inlineStr">
        <is>
          <t>Yes</t>
        </is>
      </c>
    </row>
    <row r="140">
      <c s="64" r="A140" t="inlineStr">
        <is>
          <t>Question</t>
        </is>
      </c>
      <c s="64" r="B140" t="inlineStr">
        <is>
          <t>Neuropsychological data</t>
        </is>
      </c>
      <c s="64" r="C140" t="inlineStr">
        <is>
          <t>h2</t>
        </is>
      </c>
      <c s="64" r="D140" t="inlineStr">
        <is>
          <t>choice-multiple</t>
        </is>
      </c>
      <c s="64" r="E140"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0" t="inlineStr">
        <is>
          <t>Number of individuals</t>
        </is>
      </c>
      <c s="64" r="G140" t="inlineStr">
        <is>
          <t>Yes</t>
        </is>
      </c>
      <c s="64" r="H140" t="inlineStr">
        <is>
          <t>Neuropsychological_data</t>
        </is>
      </c>
      <c s="64" r="I140" t="inlineStr"/>
      <c s="64" r="J140" t="inlineStr">
        <is>
          <t>Yes</t>
        </is>
      </c>
      <c s="64" r="K140" t="inlineStr"/>
      <c s="64" r="L140" t="inlineStr">
        <is>
          <t>vertical</t>
        </is>
      </c>
      <c s="64" r="M140" t="inlineStr">
        <is>
          <t>Yes</t>
        </is>
      </c>
    </row>
    <row r="141">
      <c s="64" r="A141" t="inlineStr">
        <is>
          <t>Question</t>
        </is>
      </c>
      <c s="64" r="B141" t="inlineStr">
        <is>
          <t>Plasma</t>
        </is>
      </c>
      <c s="64" r="C141" t="inlineStr">
        <is>
          <t>h2</t>
        </is>
      </c>
      <c s="64" r="D141" t="inlineStr">
        <is>
          <t>choice-multiple</t>
        </is>
      </c>
      <c s="64" r="E141"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1" t="inlineStr">
        <is>
          <t>Number of individuals</t>
        </is>
      </c>
      <c s="64" r="G141" t="inlineStr">
        <is>
          <t>Yes</t>
        </is>
      </c>
      <c s="64" r="H141" t="inlineStr">
        <is>
          <t>Plasma</t>
        </is>
      </c>
      <c s="64" r="I141" t="inlineStr"/>
      <c s="64" r="J141" t="inlineStr">
        <is>
          <t>Yes</t>
        </is>
      </c>
      <c s="64" r="K141" t="inlineStr"/>
      <c s="64" r="L141" t="inlineStr">
        <is>
          <t>vertical</t>
        </is>
      </c>
      <c s="64" r="M141" t="inlineStr">
        <is>
          <t>Yes</t>
        </is>
      </c>
    </row>
    <row r="142">
      <c s="64" r="A142" t="inlineStr">
        <is>
          <t>Question</t>
        </is>
      </c>
      <c s="64" r="B142" t="inlineStr">
        <is>
          <t>Serum</t>
        </is>
      </c>
      <c s="64" r="C142" t="inlineStr">
        <is>
          <t>h2</t>
        </is>
      </c>
      <c s="64" r="D142" t="inlineStr">
        <is>
          <t>choice-multiple</t>
        </is>
      </c>
      <c s="64" r="E142"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2" t="inlineStr">
        <is>
          <t>Number of individuals</t>
        </is>
      </c>
      <c s="64" r="G142" t="inlineStr">
        <is>
          <t>Yes</t>
        </is>
      </c>
      <c s="64" r="H142" t="inlineStr">
        <is>
          <t>Serum</t>
        </is>
      </c>
      <c s="64" r="I142" t="inlineStr"/>
      <c s="64" r="J142" t="inlineStr">
        <is>
          <t>Yes</t>
        </is>
      </c>
      <c s="64" r="K142" t="inlineStr"/>
      <c s="64" r="L142" t="inlineStr">
        <is>
          <t>vertical</t>
        </is>
      </c>
      <c s="64" r="M142" t="inlineStr">
        <is>
          <t>Yes</t>
        </is>
      </c>
    </row>
    <row r="143">
      <c s="64" r="A143" t="inlineStr">
        <is>
          <t>Question</t>
        </is>
      </c>
      <c s="64" r="B143" t="inlineStr">
        <is>
          <t>DNA</t>
        </is>
      </c>
      <c s="64" r="C143" t="inlineStr">
        <is>
          <t>h2</t>
        </is>
      </c>
      <c s="64" r="D143" t="inlineStr">
        <is>
          <t>choice-multiple</t>
        </is>
      </c>
      <c s="64" r="E143"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3" t="inlineStr">
        <is>
          <t>Number of individuals</t>
        </is>
      </c>
      <c s="64" r="G143" t="inlineStr">
        <is>
          <t>Yes</t>
        </is>
      </c>
      <c s="64" r="H143" t="inlineStr">
        <is>
          <t>DNA</t>
        </is>
      </c>
      <c s="64" r="I143" t="inlineStr"/>
      <c s="64" r="J143" t="inlineStr">
        <is>
          <t>Yes</t>
        </is>
      </c>
      <c s="64" r="K143" t="inlineStr"/>
      <c s="64" r="L143" t="inlineStr">
        <is>
          <t>vertical</t>
        </is>
      </c>
      <c s="64" r="M143" t="inlineStr">
        <is>
          <t>Yes</t>
        </is>
      </c>
    </row>
    <row r="144">
      <c s="64" r="A144" t="inlineStr">
        <is>
          <t>Question</t>
        </is>
      </c>
      <c s="64" r="B144" t="inlineStr">
        <is>
          <t>RNA in blood</t>
        </is>
      </c>
      <c s="64" r="C144" t="inlineStr">
        <is>
          <t>h2</t>
        </is>
      </c>
      <c s="64" r="D144" t="inlineStr">
        <is>
          <t>choice-multiple</t>
        </is>
      </c>
      <c s="64" r="E144"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4" t="inlineStr">
        <is>
          <t>Number of individuals</t>
        </is>
      </c>
      <c s="64" r="G144" t="inlineStr">
        <is>
          <t>Yes</t>
        </is>
      </c>
      <c s="64" r="H144" t="inlineStr">
        <is>
          <t>RNA_in_blood</t>
        </is>
      </c>
      <c s="64" r="I144" t="inlineStr"/>
      <c s="64" r="J144" t="inlineStr">
        <is>
          <t>Yes</t>
        </is>
      </c>
      <c s="64" r="K144" t="inlineStr"/>
      <c s="64" r="L144" t="inlineStr">
        <is>
          <t>vertical</t>
        </is>
      </c>
      <c s="64" r="M144" t="inlineStr">
        <is>
          <t>Yes</t>
        </is>
      </c>
    </row>
    <row r="145">
      <c s="64" r="A145" t="inlineStr">
        <is>
          <t>Question</t>
        </is>
      </c>
      <c s="64" r="B145" t="inlineStr">
        <is>
          <t>CSF</t>
        </is>
      </c>
      <c s="64" r="C145" t="inlineStr">
        <is>
          <t>h2</t>
        </is>
      </c>
      <c s="64" r="D145" t="inlineStr">
        <is>
          <t>choice-multiple</t>
        </is>
      </c>
      <c s="64" r="E145"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5" t="inlineStr">
        <is>
          <t>Number of individuals</t>
        </is>
      </c>
      <c s="64" r="G145" t="inlineStr">
        <is>
          <t>Yes</t>
        </is>
      </c>
      <c s="64" r="H145" t="inlineStr">
        <is>
          <t>CSF</t>
        </is>
      </c>
      <c s="64" r="I145" t="inlineStr"/>
      <c s="64" r="J145" t="inlineStr">
        <is>
          <t>Yes</t>
        </is>
      </c>
      <c s="64" r="K145" t="inlineStr"/>
      <c s="64" r="L145" t="inlineStr">
        <is>
          <t>vertical</t>
        </is>
      </c>
      <c s="64" r="M145" t="inlineStr">
        <is>
          <t>Yes</t>
        </is>
      </c>
    </row>
    <row r="146">
      <c s="64" r="A146" t="inlineStr">
        <is>
          <t>Question</t>
        </is>
      </c>
      <c s="64" r="B146" t="inlineStr">
        <is>
          <t>Urine</t>
        </is>
      </c>
      <c s="64" r="C146" t="inlineStr">
        <is>
          <t>h2</t>
        </is>
      </c>
      <c s="64" r="D146" t="inlineStr">
        <is>
          <t>choice-multiple</t>
        </is>
      </c>
      <c s="64" r="E146"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6" t="inlineStr">
        <is>
          <t>Number of individuals</t>
        </is>
      </c>
      <c s="64" r="G146" t="inlineStr">
        <is>
          <t>Yes</t>
        </is>
      </c>
      <c s="64" r="H146" t="inlineStr">
        <is>
          <t>Urine_0</t>
        </is>
      </c>
      <c s="64" r="I146" t="inlineStr"/>
      <c s="64" r="J146" t="inlineStr">
        <is>
          <t>Yes</t>
        </is>
      </c>
      <c s="64" r="K146" t="inlineStr"/>
      <c s="64" r="L146" t="inlineStr">
        <is>
          <t>vertical</t>
        </is>
      </c>
      <c s="64" r="M146" t="inlineStr">
        <is>
          <t>Yes</t>
        </is>
      </c>
    </row>
    <row r="147">
      <c s="64" r="A147" t="inlineStr">
        <is>
          <t>Question</t>
        </is>
      </c>
      <c s="64" r="B147" t="inlineStr">
        <is>
          <t>MRI</t>
        </is>
      </c>
      <c s="64" r="C147" t="inlineStr">
        <is>
          <t>h2</t>
        </is>
      </c>
      <c s="64" r="D147" t="inlineStr">
        <is>
          <t>choice-multiple</t>
        </is>
      </c>
      <c s="64" r="E147"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7" t="inlineStr">
        <is>
          <t>Number with specific data collected</t>
        </is>
      </c>
      <c s="64" r="G147" t="inlineStr">
        <is>
          <t>Yes</t>
        </is>
      </c>
      <c s="64" r="H147" t="inlineStr">
        <is>
          <t>MRI</t>
        </is>
      </c>
      <c s="64" r="I147" t="inlineStr"/>
      <c s="64" r="J147" t="inlineStr">
        <is>
          <t>Yes</t>
        </is>
      </c>
      <c s="64" r="K147" t="inlineStr"/>
      <c s="64" r="L147" t="inlineStr">
        <is>
          <t>vertical</t>
        </is>
      </c>
      <c s="64" r="M147" t="inlineStr">
        <is>
          <t>Yes</t>
        </is>
      </c>
    </row>
    <row r="148">
      <c s="64" r="A148" t="inlineStr">
        <is>
          <t>Question</t>
        </is>
      </c>
      <c s="64" r="B148" t="inlineStr">
        <is>
          <t>PET-FDG</t>
        </is>
      </c>
      <c s="64" r="C148" t="inlineStr">
        <is>
          <t>h2</t>
        </is>
      </c>
      <c s="64" r="D148" t="inlineStr">
        <is>
          <t>choice-multiple</t>
        </is>
      </c>
      <c s="64" r="E148"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8" t="inlineStr">
        <is>
          <t>Number of individuals</t>
        </is>
      </c>
      <c s="64" r="G148" t="inlineStr">
        <is>
          <t>Yes</t>
        </is>
      </c>
      <c s="64" r="H148" t="inlineStr">
        <is>
          <t>PET_FDG</t>
        </is>
      </c>
      <c s="64" r="I148" t="inlineStr"/>
      <c s="64" r="J148" t="inlineStr">
        <is>
          <t>Yes</t>
        </is>
      </c>
      <c s="64" r="K148" t="inlineStr"/>
      <c s="64" r="L148" t="inlineStr">
        <is>
          <t>vertical</t>
        </is>
      </c>
      <c s="64" r="M148" t="inlineStr">
        <is>
          <t>Yes</t>
        </is>
      </c>
    </row>
    <row r="149">
      <c s="64" r="A149" t="inlineStr">
        <is>
          <t>Question</t>
        </is>
      </c>
      <c s="64" r="B149" t="inlineStr">
        <is>
          <t>PET-amyloid</t>
        </is>
      </c>
      <c s="64" r="C149" t="inlineStr">
        <is>
          <t>h2</t>
        </is>
      </c>
      <c s="64" r="D149" t="inlineStr">
        <is>
          <t>choice-multiple</t>
        </is>
      </c>
      <c s="64" r="E149"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49" t="inlineStr">
        <is>
          <t>Number of individuals</t>
        </is>
      </c>
      <c s="64" r="G149" t="inlineStr">
        <is>
          <t>Yes</t>
        </is>
      </c>
      <c s="64" r="H149" t="inlineStr">
        <is>
          <t>PET_amyloid</t>
        </is>
      </c>
      <c s="64" r="I149" t="inlineStr"/>
      <c s="64" r="J149" t="inlineStr">
        <is>
          <t>Yes</t>
        </is>
      </c>
      <c s="64" r="K149" t="inlineStr"/>
      <c s="64" r="L149" t="inlineStr">
        <is>
          <t>vertical</t>
        </is>
      </c>
      <c s="64" r="M149" t="inlineStr">
        <is>
          <t>Yes</t>
        </is>
      </c>
    </row>
    <row r="150">
      <c s="64" r="A150" t="inlineStr">
        <is>
          <t>Question</t>
        </is>
      </c>
      <c s="64" r="B150" t="inlineStr">
        <is>
          <t>SPECT</t>
        </is>
      </c>
      <c s="64" r="C150" t="inlineStr">
        <is>
          <t>h2</t>
        </is>
      </c>
      <c s="64" r="D150" t="inlineStr">
        <is>
          <t>choice-multiple</t>
        </is>
      </c>
      <c s="64" r="E150"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50" t="inlineStr">
        <is>
          <t>Number with specific data collected</t>
        </is>
      </c>
      <c s="64" r="G150" t="inlineStr">
        <is>
          <t>Yes</t>
        </is>
      </c>
      <c s="64" r="H150" t="inlineStr">
        <is>
          <t>SPECT</t>
        </is>
      </c>
      <c s="64" r="I150" t="inlineStr"/>
      <c s="64" r="J150" t="inlineStr">
        <is>
          <t>Yes</t>
        </is>
      </c>
      <c s="64" r="K150" t="inlineStr"/>
      <c s="64" r="L150" t="inlineStr">
        <is>
          <t>vertical</t>
        </is>
      </c>
      <c s="64" r="M150" t="inlineStr">
        <is>
          <t>Yes</t>
        </is>
      </c>
    </row>
    <row r="151">
      <c s="64" r="A151" t="inlineStr">
        <is>
          <t>Question</t>
        </is>
      </c>
      <c s="64" r="B151" t="inlineStr">
        <is>
          <t>EEG</t>
        </is>
      </c>
      <c s="64" r="C151" t="inlineStr">
        <is>
          <t>h2</t>
        </is>
      </c>
      <c s="64" r="D151" t="inlineStr">
        <is>
          <t>choice-multiple</t>
        </is>
      </c>
      <c s="64" r="E151"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51" t="inlineStr">
        <is>
          <t>Number of individuals</t>
        </is>
      </c>
      <c s="64" r="G151" t="inlineStr">
        <is>
          <t>Yes</t>
        </is>
      </c>
      <c s="64" r="H151" t="inlineStr">
        <is>
          <t>EEG</t>
        </is>
      </c>
      <c s="64" r="I151" t="inlineStr"/>
      <c s="64" r="J151" t="inlineStr">
        <is>
          <t>Yes</t>
        </is>
      </c>
      <c s="64" r="K151" t="inlineStr"/>
      <c s="64" r="L151" t="inlineStr">
        <is>
          <t>vertical</t>
        </is>
      </c>
      <c s="64" r="M151" t="inlineStr">
        <is>
          <t>Yes</t>
        </is>
      </c>
    </row>
    <row r="152">
      <c s="64" r="A152" t="inlineStr">
        <is>
          <t>Question</t>
        </is>
      </c>
      <c s="64" r="B152" t="inlineStr">
        <is>
          <t>MEG</t>
        </is>
      </c>
      <c s="64" r="C152" t="inlineStr">
        <is>
          <t>h2</t>
        </is>
      </c>
      <c s="64" r="D152" t="inlineStr">
        <is>
          <t>choice-multiple</t>
        </is>
      </c>
      <c s="64" r="E152"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52" t="inlineStr">
        <is>
          <t>Number of individuals</t>
        </is>
      </c>
      <c s="64" r="G152" t="inlineStr">
        <is>
          <t>Yes</t>
        </is>
      </c>
      <c s="64" r="H152" t="inlineStr">
        <is>
          <t>MEG</t>
        </is>
      </c>
      <c s="64" r="I152" t="inlineStr"/>
      <c s="64" r="J152" t="inlineStr">
        <is>
          <t>Yes</t>
        </is>
      </c>
      <c s="64" r="K152" t="inlineStr"/>
      <c s="64" r="L152" t="inlineStr">
        <is>
          <t>vertical</t>
        </is>
      </c>
      <c s="64" r="M152" t="inlineStr">
        <is>
          <t>Yes</t>
        </is>
      </c>
    </row>
    <row r="153">
      <c s="64" r="A153" t="inlineStr">
        <is>
          <t>Question</t>
        </is>
      </c>
      <c s="64" r="B153" t="inlineStr">
        <is>
          <t>ERP</t>
        </is>
      </c>
      <c s="64" r="C153" t="inlineStr">
        <is>
          <t>h2</t>
        </is>
      </c>
      <c s="64" r="D153" t="inlineStr">
        <is>
          <t>choice-multiple</t>
        </is>
      </c>
      <c s="64" r="E153"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53" t="inlineStr">
        <is>
          <t>Number with specific data collected</t>
        </is>
      </c>
      <c s="64" r="G153" t="inlineStr">
        <is>
          <t>Yes</t>
        </is>
      </c>
      <c s="64" r="H153" t="inlineStr">
        <is>
          <t>ERP</t>
        </is>
      </c>
      <c s="64" r="I153" t="inlineStr"/>
      <c s="64" r="J153" t="inlineStr">
        <is>
          <t>Yes</t>
        </is>
      </c>
      <c s="64" r="K153" t="inlineStr"/>
      <c s="64" r="L153" t="inlineStr">
        <is>
          <t>vertical</t>
        </is>
      </c>
      <c s="64" r="M153" t="inlineStr">
        <is>
          <t>Yes</t>
        </is>
      </c>
    </row>
    <row r="154">
      <c s="64" r="A154" t="inlineStr">
        <is>
          <t>Question</t>
        </is>
      </c>
      <c s="64" r="B154" t="inlineStr">
        <is>
          <t>Neuropathology</t>
        </is>
      </c>
      <c s="64" r="C154" t="inlineStr">
        <is>
          <t>h2</t>
        </is>
      </c>
      <c s="64" r="D154" t="inlineStr">
        <is>
          <t>choice-multiple</t>
        </is>
      </c>
      <c s="64" r="E154" t="inlineStr">
        <is>
          <t>Normal{...}|Subjective complaints{...}|MCI{...}|Probable/possible AD (NINCDS-ADRDA){...}|AD- preclinical stage (IWG/NIA){...}|AD- MCI stage (IWG/NIA){...}|Parkinson's disease{...}|Lewy Body Dementia{...}|Progressive supranuclear palsy{...}|Multiple system atrophy{...}|Frontotemporal dementia{...}|Vascular dementia{...}|Other dementia{...}</t>
        </is>
      </c>
      <c s="64" r="F154" t="inlineStr">
        <is>
          <t>Number of individuals</t>
        </is>
      </c>
      <c s="64" r="G154" t="inlineStr">
        <is>
          <t>Yes</t>
        </is>
      </c>
      <c s="64" r="H154" t="inlineStr">
        <is>
          <t>Neuropathology_0</t>
        </is>
      </c>
      <c s="64" r="I154" t="inlineStr"/>
      <c s="64" r="J154" t="inlineStr">
        <is>
          <t>Yes</t>
        </is>
      </c>
      <c s="64" r="K154" t="inlineStr"/>
      <c s="64" r="L154" t="inlineStr">
        <is>
          <t>vertical</t>
        </is>
      </c>
      <c s="64" r="M154" t="inlineStr">
        <is>
          <t>Yes</t>
        </is>
      </c>
    </row>
    <row r="155">
      <c s="64" r="A155" t="inlineStr">
        <is>
          <t>Question</t>
        </is>
      </c>
      <c s="64" r="B155" t="inlineStr">
        <is>
          <t>Specify any comments below</t>
        </is>
      </c>
      <c s="64" r="C155" t="inlineStr">
        <is>
          <t>h2</t>
        </is>
      </c>
      <c s="64" r="D155" t="inlineStr">
        <is>
          <t>open-textfield</t>
        </is>
      </c>
      <c s="64" r="E155" t="inlineStr"/>
      <c s="64" r="F155" t="inlineStr"/>
      <c s="64" r="G155" t="inlineStr">
        <is>
          <t>No</t>
        </is>
      </c>
      <c s="64" r="H155" t="inlineStr">
        <is>
          <t>specify-any-comments-below</t>
        </is>
      </c>
      <c s="64" r="I155" t="inlineStr"/>
      <c s="64" r="J155" t="inlineStr">
        <is>
          <t>Yes</t>
        </is>
      </c>
      <c s="64" r="K155" t="inlineStr"/>
      <c s="64" r="L155" t="inlineStr">
        <is>
          <t>vertical</t>
        </is>
      </c>
      <c s="64" r="M155" t="inlineStr">
        <is>
          <t>Yes</t>
        </is>
      </c>
    </row>
    <row r="156">
      <c s="63" r="A156" t="inlineStr">
        <is>
          <t>QuestionSet</t>
        </is>
      </c>
      <c s="63" r="B156" t="inlineStr">
        <is>
          <t>Clinical Information</t>
        </is>
      </c>
      <c s="63" r="C156" t="n">
        <v>7</v>
      </c>
      <c s="64" r="D156" t="inlineStr"/>
      <c s="64" r="E156" t="inlineStr"/>
      <c s="64" r="F156" t="inlineStr">
        <is>
          <t>Indicate if the information is available in the data for analysis, such as education status</t>
        </is>
      </c>
      <c s="64" r="G156" t="inlineStr">
        <is>
          <t>No</t>
        </is>
      </c>
      <c s="64" r="H156" t="inlineStr">
        <is>
          <t>adcohort_Clinical_Information</t>
        </is>
      </c>
      <c s="64" r="I156" t="inlineStr"/>
      <c s="64" r="J156" t="inlineStr"/>
      <c s="64" r="K156" t="inlineStr"/>
      <c r="L156" t="inlineStr"/>
      <c r="M156" t="inlineStr">
        <is>
          <t>Yes</t>
        </is>
      </c>
    </row>
    <row r="157">
      <c s="64" r="A157" t="inlineStr">
        <is>
          <t>Category</t>
        </is>
      </c>
      <c s="63" r="B157" t="inlineStr">
        <is>
          <t>Demographics</t>
        </is>
      </c>
      <c s="64" r="C157" t="inlineStr">
        <is>
          <t>h1</t>
        </is>
      </c>
      <c s="64" r="D157" t="inlineStr">
        <is>
          <t>comment</t>
        </is>
      </c>
      <c s="64" r="E157" t="inlineStr"/>
      <c s="64" r="F157" t="inlineStr"/>
      <c s="64" r="G157" t="inlineStr">
        <is>
          <t>No</t>
        </is>
      </c>
      <c s="64" r="H157" t="inlineStr">
        <is>
          <t>Demographics</t>
        </is>
      </c>
      <c s="64" r="I157" t="inlineStr"/>
      <c s="64" r="J157" t="inlineStr">
        <is>
          <t>No</t>
        </is>
      </c>
      <c s="64" r="K157" t="inlineStr"/>
      <c s="64" r="L157" t="inlineStr">
        <is>
          <t>vertical</t>
        </is>
      </c>
      <c s="64" r="M157" t="inlineStr">
        <is>
          <t>Yes</t>
        </is>
      </c>
    </row>
    <row r="158">
      <c s="64" r="A158" t="inlineStr">
        <is>
          <t>Question</t>
        </is>
      </c>
      <c s="64" r="B158" t="inlineStr">
        <is>
          <t>Age</t>
        </is>
      </c>
      <c s="64" r="C158" t="inlineStr">
        <is>
          <t>h2</t>
        </is>
      </c>
      <c s="64" r="D158" t="inlineStr">
        <is>
          <t>choice</t>
        </is>
      </c>
      <c s="64" r="E158" t="inlineStr">
        <is>
          <t>Yes, available for all participants|Subgroup only|No, not available|Do not know</t>
        </is>
      </c>
      <c s="64" r="F158" t="inlineStr"/>
      <c s="64" r="G158" t="inlineStr">
        <is>
          <t>No</t>
        </is>
      </c>
      <c s="64" r="H158" t="inlineStr">
        <is>
          <t>Age</t>
        </is>
      </c>
      <c s="64" r="I158" t="inlineStr"/>
      <c s="64" r="J158" t="inlineStr">
        <is>
          <t>Yes</t>
        </is>
      </c>
      <c s="64" r="K158" t="inlineStr"/>
      <c s="64" r="L158" t="inlineStr">
        <is>
          <t>vertical</t>
        </is>
      </c>
      <c s="64" r="M158" t="inlineStr">
        <is>
          <t>Yes</t>
        </is>
      </c>
    </row>
    <row r="159">
      <c s="64" r="A159" t="inlineStr">
        <is>
          <t>Question</t>
        </is>
      </c>
      <c s="64" r="B159" t="inlineStr">
        <is>
          <t>Gender</t>
        </is>
      </c>
      <c s="64" r="C159" t="inlineStr">
        <is>
          <t>h2</t>
        </is>
      </c>
      <c s="64" r="D159" t="inlineStr">
        <is>
          <t>choice</t>
        </is>
      </c>
      <c s="64" r="E159" t="inlineStr">
        <is>
          <t>Yes, available for all participants|Subgroup only|No, not available|Do not know</t>
        </is>
      </c>
      <c s="64" r="F159" t="inlineStr"/>
      <c s="64" r="G159" t="inlineStr">
        <is>
          <t>No</t>
        </is>
      </c>
      <c s="64" r="H159" t="inlineStr">
        <is>
          <t>Gender</t>
        </is>
      </c>
      <c s="64" r="I159" t="inlineStr"/>
      <c s="64" r="J159" t="inlineStr">
        <is>
          <t>Yes</t>
        </is>
      </c>
      <c s="64" r="K159" t="inlineStr"/>
      <c s="64" r="L159" t="inlineStr">
        <is>
          <t>vertical</t>
        </is>
      </c>
      <c s="64" r="M159" t="inlineStr">
        <is>
          <t>Yes</t>
        </is>
      </c>
    </row>
    <row r="160">
      <c s="64" r="A160" t="inlineStr">
        <is>
          <t>Question</t>
        </is>
      </c>
      <c s="64" r="B160" t="inlineStr">
        <is>
          <t>Education</t>
        </is>
      </c>
      <c s="64" r="C160" t="inlineStr">
        <is>
          <t>h2</t>
        </is>
      </c>
      <c s="64" r="D160" t="inlineStr">
        <is>
          <t>choice</t>
        </is>
      </c>
      <c s="64" r="E160" t="inlineStr">
        <is>
          <t>Yes, available for all participants|Subgroup only|No, not available|Do not know</t>
        </is>
      </c>
      <c s="64" r="F160" t="inlineStr"/>
      <c s="64" r="G160" t="inlineStr">
        <is>
          <t>No</t>
        </is>
      </c>
      <c s="64" r="H160" t="inlineStr">
        <is>
          <t>Education</t>
        </is>
      </c>
      <c s="64" r="I160" t="inlineStr"/>
      <c s="64" r="J160" t="inlineStr">
        <is>
          <t>Yes</t>
        </is>
      </c>
      <c s="64" r="K160" t="inlineStr"/>
      <c s="64" r="L160" t="inlineStr">
        <is>
          <t>vertical</t>
        </is>
      </c>
      <c s="64" r="M160" t="inlineStr">
        <is>
          <t>Yes</t>
        </is>
      </c>
    </row>
    <row r="161">
      <c s="64" r="A161" t="inlineStr">
        <is>
          <t>Category</t>
        </is>
      </c>
      <c s="63" r="B161" t="inlineStr">
        <is>
          <t>Clinical Information</t>
        </is>
      </c>
      <c s="64" r="C161" t="inlineStr">
        <is>
          <t>h1</t>
        </is>
      </c>
      <c s="64" r="D161" t="inlineStr">
        <is>
          <t>comment</t>
        </is>
      </c>
      <c s="64" r="E161" t="inlineStr"/>
      <c s="64" r="F161" t="inlineStr"/>
      <c s="64" r="G161" t="inlineStr">
        <is>
          <t>Yes</t>
        </is>
      </c>
      <c s="64" r="H161" t="inlineStr">
        <is>
          <t>Clinical_Information</t>
        </is>
      </c>
      <c s="64" r="I161" t="inlineStr"/>
      <c s="64" r="J161" t="inlineStr">
        <is>
          <t>No</t>
        </is>
      </c>
      <c s="64" r="K161" t="inlineStr"/>
      <c s="64" r="L161" t="inlineStr">
        <is>
          <t>vertical</t>
        </is>
      </c>
      <c s="64" r="M161" t="inlineStr">
        <is>
          <t>Yes</t>
        </is>
      </c>
    </row>
    <row r="162">
      <c s="64" r="A162" t="inlineStr">
        <is>
          <t>Question</t>
        </is>
      </c>
      <c s="64" r="B162" t="inlineStr">
        <is>
          <t>Co-morbid disorders</t>
        </is>
      </c>
      <c s="64" r="C162" t="inlineStr">
        <is>
          <t>h2</t>
        </is>
      </c>
      <c s="64" r="D162" t="inlineStr">
        <is>
          <t>choice-multiple</t>
        </is>
      </c>
      <c s="64" r="E162" t="inlineStr">
        <is>
          <t>Collected|Repeated collection</t>
        </is>
      </c>
      <c s="64" r="F162" t="inlineStr"/>
      <c s="64" r="G162" t="inlineStr">
        <is>
          <t>No</t>
        </is>
      </c>
      <c s="64" r="H162" t="inlineStr">
        <is>
          <t>Co_morbid_disorders</t>
        </is>
      </c>
      <c s="64" r="I162" t="inlineStr"/>
      <c s="64" r="J162" t="inlineStr">
        <is>
          <t>Yes</t>
        </is>
      </c>
      <c s="64" r="K162" t="inlineStr"/>
      <c s="64" r="L162" t="inlineStr">
        <is>
          <t>vertical</t>
        </is>
      </c>
      <c s="64" r="M162" t="inlineStr">
        <is>
          <t>Yes</t>
        </is>
      </c>
    </row>
    <row r="163">
      <c s="64" r="A163" t="inlineStr">
        <is>
          <t>Question</t>
        </is>
      </c>
      <c s="64" r="B163" t="inlineStr">
        <is>
          <t>Medication use</t>
        </is>
      </c>
      <c s="64" r="C163" t="inlineStr">
        <is>
          <t>h2</t>
        </is>
      </c>
      <c s="64" r="D163" t="inlineStr">
        <is>
          <t>choice-multiple</t>
        </is>
      </c>
      <c s="64" r="E163" t="inlineStr">
        <is>
          <t>Collected|Repeated collection</t>
        </is>
      </c>
      <c s="64" r="F163" t="inlineStr"/>
      <c s="64" r="G163" t="inlineStr">
        <is>
          <t>No</t>
        </is>
      </c>
      <c s="64" r="H163" t="inlineStr">
        <is>
          <t>Medication_use</t>
        </is>
      </c>
      <c s="64" r="I163" t="inlineStr"/>
      <c s="64" r="J163" t="inlineStr">
        <is>
          <t>Yes</t>
        </is>
      </c>
      <c s="64" r="K163" t="inlineStr"/>
      <c s="64" r="L163" t="inlineStr">
        <is>
          <t>vertical</t>
        </is>
      </c>
      <c s="64" r="M163" t="inlineStr">
        <is>
          <t>Yes</t>
        </is>
      </c>
    </row>
    <row r="164">
      <c s="64" r="A164" t="inlineStr">
        <is>
          <t>Question</t>
        </is>
      </c>
      <c s="64" r="B164" t="inlineStr">
        <is>
          <t>Cardiovascular disease</t>
        </is>
      </c>
      <c s="64" r="C164" t="inlineStr">
        <is>
          <t>h2</t>
        </is>
      </c>
      <c s="64" r="D164" t="inlineStr">
        <is>
          <t>choice-multiple</t>
        </is>
      </c>
      <c s="64" r="E164" t="inlineStr">
        <is>
          <t>Collected|Repeated collection</t>
        </is>
      </c>
      <c s="64" r="F164" t="inlineStr"/>
      <c s="64" r="G164" t="inlineStr">
        <is>
          <t>No</t>
        </is>
      </c>
      <c s="64" r="H164" t="inlineStr">
        <is>
          <t>Cardiovascular_disease</t>
        </is>
      </c>
      <c s="64" r="I164" t="inlineStr"/>
      <c s="64" r="J164" t="inlineStr">
        <is>
          <t>Yes</t>
        </is>
      </c>
      <c s="64" r="K164" t="inlineStr"/>
      <c s="64" r="L164" t="inlineStr">
        <is>
          <t>vertical</t>
        </is>
      </c>
      <c s="64" r="M164" t="inlineStr">
        <is>
          <t>Yes</t>
        </is>
      </c>
    </row>
    <row r="165">
      <c s="64" r="A165" t="inlineStr">
        <is>
          <t>Question</t>
        </is>
      </c>
      <c s="64" r="B165" t="inlineStr">
        <is>
          <t>Cerebrovascular disease</t>
        </is>
      </c>
      <c s="64" r="C165" t="inlineStr">
        <is>
          <t>h2</t>
        </is>
      </c>
      <c s="64" r="D165" t="inlineStr">
        <is>
          <t>choice-multiple</t>
        </is>
      </c>
      <c s="64" r="E165" t="inlineStr">
        <is>
          <t>Collected|Repeated collection</t>
        </is>
      </c>
      <c s="64" r="F165" t="inlineStr"/>
      <c s="64" r="G165" t="inlineStr">
        <is>
          <t>No</t>
        </is>
      </c>
      <c s="64" r="H165" t="inlineStr">
        <is>
          <t>Cerebrovascular_disease</t>
        </is>
      </c>
      <c s="64" r="I165" t="inlineStr"/>
      <c s="64" r="J165" t="inlineStr">
        <is>
          <t>Yes</t>
        </is>
      </c>
      <c s="64" r="K165" t="inlineStr"/>
      <c s="64" r="L165" t="inlineStr">
        <is>
          <t>vertical</t>
        </is>
      </c>
      <c s="64" r="M165" t="inlineStr">
        <is>
          <t>Yes</t>
        </is>
      </c>
    </row>
    <row r="166">
      <c s="64" r="A166" t="inlineStr">
        <is>
          <t>Question</t>
        </is>
      </c>
      <c s="64" r="B166" t="inlineStr">
        <is>
          <t>Psychiatric disorders</t>
        </is>
      </c>
      <c s="64" r="C166" t="inlineStr">
        <is>
          <t>h2</t>
        </is>
      </c>
      <c s="64" r="D166" t="inlineStr">
        <is>
          <t>choice-multiple</t>
        </is>
      </c>
      <c s="64" r="E166" t="inlineStr">
        <is>
          <t>Collected|Repeated collection</t>
        </is>
      </c>
      <c s="64" r="F166" t="inlineStr"/>
      <c s="64" r="G166" t="inlineStr">
        <is>
          <t>No</t>
        </is>
      </c>
      <c s="64" r="H166" t="inlineStr">
        <is>
          <t>Psychiatric_disorders</t>
        </is>
      </c>
      <c s="64" r="I166" t="inlineStr"/>
      <c s="64" r="J166" t="inlineStr">
        <is>
          <t>Yes</t>
        </is>
      </c>
      <c s="64" r="K166" t="inlineStr"/>
      <c s="64" r="L166" t="inlineStr">
        <is>
          <t>vertical</t>
        </is>
      </c>
      <c s="64" r="M166" t="inlineStr">
        <is>
          <t>Yes</t>
        </is>
      </c>
    </row>
    <row r="167">
      <c s="64" r="A167" t="inlineStr">
        <is>
          <t>Question</t>
        </is>
      </c>
      <c s="64" r="B167" t="inlineStr">
        <is>
          <t>Neurological disorders</t>
        </is>
      </c>
      <c s="64" r="C167" t="inlineStr">
        <is>
          <t>h2</t>
        </is>
      </c>
      <c s="64" r="D167" t="inlineStr">
        <is>
          <t>choice-multiple</t>
        </is>
      </c>
      <c s="64" r="E167" t="inlineStr">
        <is>
          <t>Collected|Repeated collection</t>
        </is>
      </c>
      <c s="64" r="F167" t="inlineStr"/>
      <c s="64" r="G167" t="inlineStr">
        <is>
          <t>No</t>
        </is>
      </c>
      <c s="64" r="H167" t="inlineStr">
        <is>
          <t>Neurological_disorders</t>
        </is>
      </c>
      <c s="64" r="I167" t="inlineStr"/>
      <c s="64" r="J167" t="inlineStr">
        <is>
          <t>Yes</t>
        </is>
      </c>
      <c s="64" r="K167" t="inlineStr"/>
      <c s="64" r="L167" t="inlineStr">
        <is>
          <t>vertical</t>
        </is>
      </c>
      <c s="64" r="M167" t="inlineStr">
        <is>
          <t>Yes</t>
        </is>
      </c>
    </row>
    <row r="168">
      <c s="64" r="A168" t="inlineStr">
        <is>
          <t>Question</t>
        </is>
      </c>
      <c s="64" r="B168" t="inlineStr">
        <is>
          <t>Type 2 diabetes</t>
        </is>
      </c>
      <c s="64" r="C168" t="inlineStr">
        <is>
          <t>h2</t>
        </is>
      </c>
      <c s="64" r="D168" t="inlineStr">
        <is>
          <t>choice-multiple</t>
        </is>
      </c>
      <c s="64" r="E168" t="inlineStr">
        <is>
          <t>Collected|Repeated collection</t>
        </is>
      </c>
      <c s="64" r="F168" t="inlineStr"/>
      <c s="64" r="G168" t="inlineStr">
        <is>
          <t>No</t>
        </is>
      </c>
      <c s="64" r="H168" t="inlineStr">
        <is>
          <t>Type_2_diabetes</t>
        </is>
      </c>
      <c s="64" r="I168" t="inlineStr"/>
      <c s="64" r="J168" t="inlineStr">
        <is>
          <t>Yes</t>
        </is>
      </c>
      <c s="64" r="K168" t="inlineStr"/>
      <c s="64" r="L168" t="inlineStr">
        <is>
          <t>vertical</t>
        </is>
      </c>
      <c s="64" r="M168" t="inlineStr">
        <is>
          <t>Yes</t>
        </is>
      </c>
    </row>
    <row r="169">
      <c s="64" r="A169" t="inlineStr">
        <is>
          <t>Category</t>
        </is>
      </c>
      <c s="63" r="B169" t="inlineStr">
        <is>
          <t>Family History</t>
        </is>
      </c>
      <c s="64" r="C169" t="inlineStr">
        <is>
          <t>h1</t>
        </is>
      </c>
      <c s="64" r="D169" t="inlineStr">
        <is>
          <t>comment</t>
        </is>
      </c>
      <c s="64" r="E169" t="inlineStr"/>
      <c s="64" r="F169" t="inlineStr"/>
      <c s="64" r="G169" t="inlineStr">
        <is>
          <t>No</t>
        </is>
      </c>
      <c s="64" r="H169" t="inlineStr">
        <is>
          <t>Family_History</t>
        </is>
      </c>
      <c s="64" r="I169" t="inlineStr"/>
      <c s="64" r="J169" t="inlineStr">
        <is>
          <t>No</t>
        </is>
      </c>
      <c s="64" r="K169" t="inlineStr"/>
      <c s="64" r="L169" t="inlineStr">
        <is>
          <t>vertical</t>
        </is>
      </c>
      <c s="64" r="M169" t="inlineStr">
        <is>
          <t>Yes</t>
        </is>
      </c>
    </row>
    <row r="170">
      <c s="64" r="A170" t="inlineStr">
        <is>
          <t>Question</t>
        </is>
      </c>
      <c s="64" r="B170" t="inlineStr">
        <is>
          <t>Dementia</t>
        </is>
      </c>
      <c s="64" r="C170" t="inlineStr">
        <is>
          <t>h2</t>
        </is>
      </c>
      <c s="64" r="D170" t="inlineStr">
        <is>
          <t>choice-multiple</t>
        </is>
      </c>
      <c s="64" r="E170" t="inlineStr">
        <is>
          <t>Collected|Repeated collection</t>
        </is>
      </c>
      <c s="64" r="F170" t="inlineStr"/>
      <c s="64" r="G170" t="inlineStr">
        <is>
          <t>No</t>
        </is>
      </c>
      <c s="64" r="H170" t="inlineStr">
        <is>
          <t>Dementia</t>
        </is>
      </c>
      <c s="64" r="I170" t="inlineStr"/>
      <c s="64" r="J170" t="inlineStr">
        <is>
          <t>Yes</t>
        </is>
      </c>
      <c s="64" r="K170" t="inlineStr"/>
      <c s="64" r="L170" t="inlineStr">
        <is>
          <t>vertical</t>
        </is>
      </c>
      <c s="64" r="M170" t="inlineStr">
        <is>
          <t>Yes</t>
        </is>
      </c>
    </row>
    <row r="171">
      <c s="64" r="A171" t="inlineStr">
        <is>
          <t>Question</t>
        </is>
      </c>
      <c s="64" r="B171" t="inlineStr">
        <is>
          <t>Specify any comments below</t>
        </is>
      </c>
      <c s="64" r="C171" t="inlineStr">
        <is>
          <t>h2</t>
        </is>
      </c>
      <c s="64" r="D171" t="inlineStr">
        <is>
          <t>open-textfield</t>
        </is>
      </c>
      <c s="64" r="E171" t="inlineStr"/>
      <c s="64" r="F171" t="inlineStr"/>
      <c s="64" r="G171" t="inlineStr">
        <is>
          <t>No</t>
        </is>
      </c>
      <c s="64" r="H171" t="inlineStr">
        <is>
          <t>specify-any-comments-below_0</t>
        </is>
      </c>
      <c s="64" r="I171" t="inlineStr"/>
      <c s="64" r="J171" t="inlineStr">
        <is>
          <t>Yes</t>
        </is>
      </c>
      <c s="64" r="K171" t="inlineStr"/>
      <c s="64" r="L171" t="inlineStr">
        <is>
          <t>vertical</t>
        </is>
      </c>
      <c s="64" r="M171" t="inlineStr">
        <is>
          <t>No</t>
        </is>
      </c>
    </row>
    <row r="172">
      <c s="63" r="A172" t="inlineStr">
        <is>
          <t>QuestionSet</t>
        </is>
      </c>
      <c s="63" r="B172" t="inlineStr">
        <is>
          <t>Dementia and functional rating scales</t>
        </is>
      </c>
      <c s="63" r="C172" t="n">
        <v>8</v>
      </c>
      <c s="64" r="D172" t="inlineStr"/>
      <c s="64" r="E172" t="inlineStr"/>
      <c s="64" r="F172" t="inlineStr">
        <is>
          <t>Indicate which dementia rating scales have been utilized.  Specify which instruments, indicate the version (if applicable), if information on the individual items are available and frequency of collection, at least one, more than once (repeated) and interval,  e.g. 6 months, annual, etc.</t>
        </is>
      </c>
      <c s="64" r="G172" t="inlineStr">
        <is>
          <t>Yes</t>
        </is>
      </c>
      <c s="64" r="H172" t="inlineStr">
        <is>
          <t>adcohort_Dementia_rating_scales</t>
        </is>
      </c>
      <c s="64" r="I172" t="inlineStr"/>
      <c s="64" r="J172" t="inlineStr"/>
      <c s="64" r="K172" t="inlineStr"/>
      <c r="L172" t="inlineStr"/>
      <c r="M172" t="inlineStr">
        <is>
          <t>Yes</t>
        </is>
      </c>
    </row>
    <row r="173">
      <c s="64" r="A173" t="inlineStr">
        <is>
          <t>Question</t>
        </is>
      </c>
      <c s="64" r="B173" t="inlineStr">
        <is>
          <t>Any information on dementia rating collected?</t>
        </is>
      </c>
      <c s="64" r="C173" t="inlineStr">
        <is>
          <t>h1</t>
        </is>
      </c>
      <c s="64" r="D173" t="inlineStr">
        <is>
          <t>choice-yesnodontknow</t>
        </is>
      </c>
      <c s="64" r="E173" t="inlineStr"/>
      <c s="64" r="F173" t="inlineStr">
        <is>
          <t>if no, please proceed to the next question set</t>
        </is>
      </c>
      <c s="64" r="G173" t="inlineStr">
        <is>
          <t>Yes</t>
        </is>
      </c>
      <c s="64" r="H173" t="inlineStr">
        <is>
          <t>Any_information_on_dementia_rating_collected</t>
        </is>
      </c>
      <c s="64" r="I173" t="inlineStr"/>
      <c s="64" r="J173" t="inlineStr">
        <is>
          <t>Yes</t>
        </is>
      </c>
      <c s="64" r="K173" t="inlineStr"/>
      <c s="64" r="L173" t="inlineStr">
        <is>
          <t>vertical</t>
        </is>
      </c>
      <c s="64" r="M173" t="inlineStr">
        <is>
          <t>Yes</t>
        </is>
      </c>
    </row>
    <row r="174">
      <c s="64" r="A174" t="inlineStr">
        <is>
          <t>Question</t>
        </is>
      </c>
      <c s="64" r="B174" t="inlineStr">
        <is>
          <t>ADCS-ADL</t>
        </is>
      </c>
      <c s="64" r="C174" t="inlineStr">
        <is>
          <t>h2</t>
        </is>
      </c>
      <c s="64" r="D174" t="inlineStr">
        <is>
          <t>choice-multiple</t>
        </is>
      </c>
      <c s="64" r="E174" t="inlineStr">
        <is>
          <t>Collected|Repeated collection</t>
        </is>
      </c>
      <c s="64" r="F174" t="inlineStr"/>
      <c s="64" r="G174" t="inlineStr">
        <is>
          <t>No</t>
        </is>
      </c>
      <c s="64" r="H174" t="inlineStr">
        <is>
          <t>ADCS_ADL</t>
        </is>
      </c>
      <c s="64" r="I174" t="inlineStr">
        <is>
          <t>Any_information_on_dementia_rating_collected|1</t>
        </is>
      </c>
      <c s="64" r="J174" t="inlineStr">
        <is>
          <t>Yes</t>
        </is>
      </c>
      <c s="64" r="K174" t="inlineStr"/>
      <c s="64" r="L174" t="inlineStr">
        <is>
          <t>vertical</t>
        </is>
      </c>
      <c s="64" r="M174" t="inlineStr">
        <is>
          <t>Yes</t>
        </is>
      </c>
    </row>
    <row r="175">
      <c s="64" r="A175" t="inlineStr">
        <is>
          <t>Question</t>
        </is>
      </c>
      <c s="64" r="B175" t="inlineStr">
        <is>
          <t>ADCS-ADL-MCI</t>
        </is>
      </c>
      <c s="64" r="C175" t="inlineStr">
        <is>
          <t>h2</t>
        </is>
      </c>
      <c s="64" r="D175" t="inlineStr">
        <is>
          <t>choice-multiple</t>
        </is>
      </c>
      <c s="64" r="E175" t="inlineStr">
        <is>
          <t>Collected|Repeated collection</t>
        </is>
      </c>
      <c s="64" r="F175" t="inlineStr"/>
      <c s="64" r="G175" t="inlineStr">
        <is>
          <t>No</t>
        </is>
      </c>
      <c s="64" r="H175" t="inlineStr">
        <is>
          <t>ADCS_ADL_MCI</t>
        </is>
      </c>
      <c s="64" r="I175" t="inlineStr">
        <is>
          <t>Any_information_on_dementia_rating_collected|1</t>
        </is>
      </c>
      <c s="64" r="J175" t="inlineStr">
        <is>
          <t>Yes</t>
        </is>
      </c>
      <c s="64" r="K175" t="inlineStr"/>
      <c s="64" r="L175" t="inlineStr">
        <is>
          <t>vertical</t>
        </is>
      </c>
      <c s="64" r="M175" t="inlineStr">
        <is>
          <t>Yes</t>
        </is>
      </c>
    </row>
    <row r="176">
      <c s="64" r="A176" t="inlineStr">
        <is>
          <t>Question</t>
        </is>
      </c>
      <c s="64" r="B176" t="inlineStr">
        <is>
          <t>Blessed Dementia Scale</t>
        </is>
      </c>
      <c s="64" r="C176" t="inlineStr">
        <is>
          <t>h2</t>
        </is>
      </c>
      <c s="64" r="D176" t="inlineStr">
        <is>
          <t>choice-multiple</t>
        </is>
      </c>
      <c s="64" r="E176" t="inlineStr">
        <is>
          <t>Collected|Repeated collection</t>
        </is>
      </c>
      <c s="64" r="F176" t="inlineStr"/>
      <c s="64" r="G176" t="inlineStr">
        <is>
          <t>No</t>
        </is>
      </c>
      <c s="64" r="H176" t="inlineStr">
        <is>
          <t>Blessed_Dementia_Scale</t>
        </is>
      </c>
      <c s="64" r="I176" t="inlineStr">
        <is>
          <t>Any_information_on_dementia_rating_collected|1</t>
        </is>
      </c>
      <c s="64" r="J176" t="inlineStr">
        <is>
          <t>Yes</t>
        </is>
      </c>
      <c s="64" r="K176" t="inlineStr"/>
      <c s="64" r="L176" t="inlineStr">
        <is>
          <t>vertical</t>
        </is>
      </c>
      <c s="64" r="M176" t="inlineStr">
        <is>
          <t>Yes</t>
        </is>
      </c>
    </row>
    <row r="177">
      <c s="64" r="A177" t="inlineStr">
        <is>
          <t>Question</t>
        </is>
      </c>
      <c s="64" r="B177" t="inlineStr">
        <is>
          <t>Clinical dementia rating scale (CDR)</t>
        </is>
      </c>
      <c s="64" r="C177" t="inlineStr">
        <is>
          <t>h2</t>
        </is>
      </c>
      <c s="64" r="D177" t="inlineStr">
        <is>
          <t>choice-multiple</t>
        </is>
      </c>
      <c s="64" r="E177" t="inlineStr">
        <is>
          <t>Collected|Repeated collection</t>
        </is>
      </c>
      <c s="64" r="F177" t="inlineStr"/>
      <c s="64" r="G177" t="inlineStr">
        <is>
          <t>No</t>
        </is>
      </c>
      <c s="64" r="H177" t="inlineStr">
        <is>
          <t>Clinical_dementia_rating_scale__CDR_</t>
        </is>
      </c>
      <c s="64" r="I177" t="inlineStr">
        <is>
          <t>Any_information_on_dementia_rating_collected|1</t>
        </is>
      </c>
      <c s="64" r="J177" t="inlineStr">
        <is>
          <t>Yes</t>
        </is>
      </c>
      <c s="64" r="K177" t="inlineStr"/>
      <c s="64" r="L177" t="inlineStr">
        <is>
          <t>vertical</t>
        </is>
      </c>
      <c s="64" r="M177" t="inlineStr">
        <is>
          <t>Yes</t>
        </is>
      </c>
    </row>
    <row r="178">
      <c s="64" r="A178" t="inlineStr">
        <is>
          <t>Question</t>
        </is>
      </c>
      <c s="64" r="B178" t="inlineStr">
        <is>
          <t>Complex Activities of Daily Living</t>
        </is>
      </c>
      <c s="64" r="C178" t="inlineStr">
        <is>
          <t>h2</t>
        </is>
      </c>
      <c s="64" r="D178" t="inlineStr">
        <is>
          <t>choice-multiple</t>
        </is>
      </c>
      <c s="64" r="E178" t="inlineStr">
        <is>
          <t>Collected|Repeated collection</t>
        </is>
      </c>
      <c s="64" r="F178" t="inlineStr"/>
      <c s="64" r="G178" t="inlineStr">
        <is>
          <t>No</t>
        </is>
      </c>
      <c s="64" r="H178" t="inlineStr">
        <is>
          <t>Complex_Activities_of_Daily_Living</t>
        </is>
      </c>
      <c s="64" r="I178" t="inlineStr">
        <is>
          <t>Any_information_on_dementia_rating_collected|1</t>
        </is>
      </c>
      <c s="64" r="J178" t="inlineStr">
        <is>
          <t>Yes</t>
        </is>
      </c>
      <c s="64" r="K178" t="inlineStr"/>
      <c s="64" r="L178" t="inlineStr">
        <is>
          <t>vertical</t>
        </is>
      </c>
      <c s="64" r="M178" t="inlineStr">
        <is>
          <t>Yes</t>
        </is>
      </c>
    </row>
    <row r="179">
      <c s="64" r="A179" t="inlineStr">
        <is>
          <t>Question</t>
        </is>
      </c>
      <c s="64" r="B179" t="inlineStr">
        <is>
          <t>Dependence Scale</t>
        </is>
      </c>
      <c s="64" r="C179" t="inlineStr">
        <is>
          <t>h2</t>
        </is>
      </c>
      <c s="64" r="D179" t="inlineStr">
        <is>
          <t>choice-multiple</t>
        </is>
      </c>
      <c s="64" r="E179" t="inlineStr">
        <is>
          <t>Collected|Repeated collection</t>
        </is>
      </c>
      <c s="64" r="F179" t="inlineStr"/>
      <c s="64" r="G179" t="inlineStr">
        <is>
          <t>No</t>
        </is>
      </c>
      <c s="64" r="H179" t="inlineStr">
        <is>
          <t>Dependence_Scale</t>
        </is>
      </c>
      <c s="64" r="I179" t="inlineStr">
        <is>
          <t>Any_information_on_dementia_rating_collected|1</t>
        </is>
      </c>
      <c s="64" r="J179" t="inlineStr">
        <is>
          <t>Yes</t>
        </is>
      </c>
      <c s="64" r="K179" t="inlineStr"/>
      <c s="64" r="L179" t="inlineStr">
        <is>
          <t>vertical</t>
        </is>
      </c>
      <c s="64" r="M179" t="inlineStr">
        <is>
          <t>Yes</t>
        </is>
      </c>
    </row>
    <row r="180">
      <c s="64" r="A180" t="inlineStr">
        <is>
          <t>Question</t>
        </is>
      </c>
      <c s="64" r="B180" t="inlineStr">
        <is>
          <t>Functional Assessment Questionniare (FAQ)</t>
        </is>
      </c>
      <c s="64" r="C180" t="inlineStr">
        <is>
          <t>h2</t>
        </is>
      </c>
      <c s="64" r="D180" t="inlineStr">
        <is>
          <t>choice-multiple</t>
        </is>
      </c>
      <c s="64" r="E180" t="inlineStr">
        <is>
          <t>Collected|Repeated collection</t>
        </is>
      </c>
      <c s="64" r="F180" t="inlineStr"/>
      <c s="64" r="G180" t="inlineStr">
        <is>
          <t>No</t>
        </is>
      </c>
      <c s="64" r="H180" t="inlineStr">
        <is>
          <t>Functional_Assessment_Questionniare__FAQ_</t>
        </is>
      </c>
      <c s="64" r="I180" t="inlineStr">
        <is>
          <t>Any_information_on_dementia_rating_collected|1</t>
        </is>
      </c>
      <c s="64" r="J180" t="inlineStr">
        <is>
          <t>Yes</t>
        </is>
      </c>
      <c s="64" r="K180" t="inlineStr"/>
      <c s="64" r="L180" t="inlineStr">
        <is>
          <t>vertical</t>
        </is>
      </c>
      <c s="64" r="M180" t="inlineStr">
        <is>
          <t>Yes</t>
        </is>
      </c>
    </row>
    <row r="181">
      <c s="64" r="A181" t="inlineStr">
        <is>
          <t>Question</t>
        </is>
      </c>
      <c s="64" r="B181" t="inlineStr">
        <is>
          <t>Global Deterioration Scale (GDS)</t>
        </is>
      </c>
      <c s="64" r="C181" t="inlineStr">
        <is>
          <t>h2</t>
        </is>
      </c>
      <c s="64" r="D181" t="inlineStr">
        <is>
          <t>choice-multiple</t>
        </is>
      </c>
      <c s="64" r="E181" t="inlineStr">
        <is>
          <t>Collected|Repeated collection</t>
        </is>
      </c>
      <c s="64" r="F181" t="inlineStr"/>
      <c s="64" r="G181" t="inlineStr">
        <is>
          <t>No</t>
        </is>
      </c>
      <c s="64" r="H181" t="inlineStr">
        <is>
          <t>Global_Deterioration_Scale__GDS_</t>
        </is>
      </c>
      <c s="64" r="I181" t="inlineStr">
        <is>
          <t>Any_information_on_dementia_rating_collected|1</t>
        </is>
      </c>
      <c s="64" r="J181" t="inlineStr">
        <is>
          <t>Yes</t>
        </is>
      </c>
      <c s="64" r="K181" t="inlineStr"/>
      <c s="64" r="L181" t="inlineStr">
        <is>
          <t>vertical</t>
        </is>
      </c>
      <c s="64" r="M181" t="inlineStr">
        <is>
          <t>Yes</t>
        </is>
      </c>
    </row>
    <row r="182">
      <c s="64" r="A182" t="inlineStr">
        <is>
          <t>Question</t>
        </is>
      </c>
      <c s="64" r="B182" t="inlineStr">
        <is>
          <t>Katz ADL</t>
        </is>
      </c>
      <c s="64" r="C182" t="inlineStr">
        <is>
          <t>h2</t>
        </is>
      </c>
      <c s="64" r="D182" t="inlineStr">
        <is>
          <t>choice-multiple</t>
        </is>
      </c>
      <c s="64" r="E182" t="inlineStr">
        <is>
          <t>Collected|Repeated collection</t>
        </is>
      </c>
      <c s="64" r="F182" t="inlineStr"/>
      <c s="64" r="G182" t="inlineStr">
        <is>
          <t>No</t>
        </is>
      </c>
      <c s="64" r="H182" t="inlineStr">
        <is>
          <t>Katz_ADL</t>
        </is>
      </c>
      <c s="64" r="I182" t="inlineStr">
        <is>
          <t>Any_information_on_dementia_rating_collected|1</t>
        </is>
      </c>
      <c s="64" r="J182" t="inlineStr">
        <is>
          <t>Yes</t>
        </is>
      </c>
      <c s="64" r="K182" t="inlineStr"/>
      <c s="64" r="L182" t="inlineStr">
        <is>
          <t>vertical</t>
        </is>
      </c>
      <c s="64" r="M182" t="inlineStr">
        <is>
          <t>Yes</t>
        </is>
      </c>
    </row>
    <row r="183">
      <c s="64" r="A183" t="inlineStr">
        <is>
          <t>Question</t>
        </is>
      </c>
      <c s="64" r="B183" t="inlineStr">
        <is>
          <t>Lawton IADL</t>
        </is>
      </c>
      <c s="64" r="C183" t="inlineStr">
        <is>
          <t>h2</t>
        </is>
      </c>
      <c s="64" r="D183" t="inlineStr">
        <is>
          <t>choice-multiple</t>
        </is>
      </c>
      <c s="64" r="E183" t="inlineStr">
        <is>
          <t>Collected|Repeated collection</t>
        </is>
      </c>
      <c s="64" r="F183" t="inlineStr"/>
      <c s="64" r="G183" t="inlineStr">
        <is>
          <t>No</t>
        </is>
      </c>
      <c s="64" r="H183" t="inlineStr">
        <is>
          <t>Lawton_IADL</t>
        </is>
      </c>
      <c s="64" r="I183" t="inlineStr">
        <is>
          <t>Any_information_on_dementia_rating_collected|1</t>
        </is>
      </c>
      <c s="64" r="J183" t="inlineStr">
        <is>
          <t>Yes</t>
        </is>
      </c>
      <c s="64" r="K183" t="inlineStr"/>
      <c s="64" r="L183" t="inlineStr">
        <is>
          <t>vertical</t>
        </is>
      </c>
      <c s="64" r="M183" t="inlineStr">
        <is>
          <t>Yes</t>
        </is>
      </c>
    </row>
    <row r="184">
      <c s="64" r="A184" t="inlineStr">
        <is>
          <t>Question</t>
        </is>
      </c>
      <c s="64" r="B184" t="inlineStr">
        <is>
          <t>Specify any other scales and/or comments</t>
        </is>
      </c>
      <c s="64" r="C184" t="inlineStr">
        <is>
          <t>h2</t>
        </is>
      </c>
      <c s="64" r="D184" t="inlineStr">
        <is>
          <t>open-textfield</t>
        </is>
      </c>
      <c s="64" r="E184" t="inlineStr"/>
      <c s="64" r="F184" t="inlineStr">
        <is>
          <t>Specify each scale/comment in a separate line</t>
        </is>
      </c>
      <c s="64" r="G184" t="inlineStr">
        <is>
          <t>No</t>
        </is>
      </c>
      <c s="64" r="H184" t="inlineStr">
        <is>
          <t>Dementia_scales_other</t>
        </is>
      </c>
      <c s="64" r="I184" t="inlineStr">
        <is>
          <t>Any_information_on_dementia_rating_collected|1</t>
        </is>
      </c>
      <c s="64" r="J184" t="inlineStr">
        <is>
          <t>Yes</t>
        </is>
      </c>
      <c s="64" r="K184" t="inlineStr"/>
      <c s="64" r="L184" t="inlineStr">
        <is>
          <t>vertical</t>
        </is>
      </c>
      <c s="64" r="M184" t="inlineStr">
        <is>
          <t>No</t>
        </is>
      </c>
    </row>
    <row r="185">
      <c s="63" r="A185" t="inlineStr">
        <is>
          <t>QuestionSet</t>
        </is>
      </c>
      <c s="63" r="B185" t="inlineStr">
        <is>
          <t>Subjective Cognitive Impairment</t>
        </is>
      </c>
      <c s="63" r="C185" t="n">
        <v>9</v>
      </c>
      <c s="64" r="D185" t="inlineStr"/>
      <c s="64" r="E185" t="inlineStr"/>
      <c s="64" r="F185" t="inlineStr">
        <is>
          <t>Indicate which subjective cognitive rating scales have been utilized or if subjective cognitive impairment has been specified.  Specify which instruments, indicate the version (if applicable), if information on the individual items are available and frequency of collection, at least one, more than once (repeated) and interval, e.g. 6 months, annual, etc.
</t>
        </is>
      </c>
      <c s="64" r="G185" t="inlineStr">
        <is>
          <t>Yes</t>
        </is>
      </c>
      <c s="64" r="H185" t="inlineStr">
        <is>
          <t>adcohort_Subjective_Cognitive_Impairment</t>
        </is>
      </c>
      <c s="64" r="I185" t="inlineStr"/>
      <c s="64" r="J185" t="inlineStr"/>
      <c s="64" r="K185" t="inlineStr"/>
      <c r="L185" t="inlineStr"/>
      <c r="M185" t="inlineStr">
        <is>
          <t>Yes</t>
        </is>
      </c>
    </row>
    <row r="186">
      <c s="64" r="A186" t="inlineStr">
        <is>
          <t>Question</t>
        </is>
      </c>
      <c s="64" r="B186" t="inlineStr">
        <is>
          <t>Any information on subjective complaints collected?</t>
        </is>
      </c>
      <c s="64" r="C186" t="inlineStr">
        <is>
          <t>h1</t>
        </is>
      </c>
      <c s="64" r="D186" t="inlineStr">
        <is>
          <t>choice-yesnodontknow</t>
        </is>
      </c>
      <c s="64" r="E186" t="inlineStr"/>
      <c s="64" r="F186" t="inlineStr">
        <is>
          <t>if no, please proceed to the next question set</t>
        </is>
      </c>
      <c s="64" r="G186" t="inlineStr">
        <is>
          <t>Yes</t>
        </is>
      </c>
      <c s="64" r="H186" t="inlineStr">
        <is>
          <t>Any_information_on_subjective_complaints_collected</t>
        </is>
      </c>
      <c s="64" r="I186" t="inlineStr"/>
      <c s="64" r="J186" t="inlineStr">
        <is>
          <t>Yes</t>
        </is>
      </c>
      <c s="64" r="K186" t="inlineStr"/>
      <c s="64" r="L186" t="inlineStr">
        <is>
          <t>vertical</t>
        </is>
      </c>
      <c s="64" r="M186" t="inlineStr">
        <is>
          <t>Yes</t>
        </is>
      </c>
    </row>
    <row r="187">
      <c s="64" r="A187" t="inlineStr">
        <is>
          <t>Question</t>
        </is>
      </c>
      <c s="64" r="B187" t="inlineStr">
        <is>
          <t>Cognitive Change Metamemory in Adulthood</t>
        </is>
      </c>
      <c s="64" r="C187" t="inlineStr">
        <is>
          <t>h2</t>
        </is>
      </c>
      <c s="64" r="D187" t="inlineStr">
        <is>
          <t>choice-multiple</t>
        </is>
      </c>
      <c s="64" r="E187" t="inlineStr">
        <is>
          <t>Collected|Repeated collection</t>
        </is>
      </c>
      <c s="64" r="F187" t="inlineStr"/>
      <c s="64" r="G187" t="inlineStr">
        <is>
          <t>No</t>
        </is>
      </c>
      <c s="64" r="H187" t="inlineStr">
        <is>
          <t>Cognitive_Change_Metamemory_in_Adulthood_</t>
        </is>
      </c>
      <c s="64" r="I187" t="inlineStr">
        <is>
          <t>Any_information_on_subjective_complaints_collected|1</t>
        </is>
      </c>
      <c s="64" r="J187" t="inlineStr">
        <is>
          <t>Yes</t>
        </is>
      </c>
      <c s="64" r="K187" t="inlineStr"/>
      <c s="64" r="L187" t="inlineStr">
        <is>
          <t>vertical</t>
        </is>
      </c>
      <c s="64" r="M187" t="inlineStr">
        <is>
          <t>Yes</t>
        </is>
      </c>
    </row>
    <row r="188">
      <c s="64" r="A188" t="inlineStr">
        <is>
          <t>Question</t>
        </is>
      </c>
      <c s="64" r="B188" t="inlineStr">
        <is>
          <t>Cognitive Failures Questionnaire</t>
        </is>
      </c>
      <c s="64" r="C188" t="inlineStr">
        <is>
          <t>h2</t>
        </is>
      </c>
      <c s="64" r="D188" t="inlineStr">
        <is>
          <t>choice-multiple</t>
        </is>
      </c>
      <c s="64" r="E188" t="inlineStr">
        <is>
          <t>Collected|Repeated collection</t>
        </is>
      </c>
      <c s="64" r="F188" t="inlineStr"/>
      <c s="64" r="G188" t="inlineStr">
        <is>
          <t>No</t>
        </is>
      </c>
      <c s="64" r="H188" t="inlineStr">
        <is>
          <t>Cognitive_Failures_Questionnaire</t>
        </is>
      </c>
      <c s="64" r="I188" t="inlineStr">
        <is>
          <t>Any_information_on_subjective_complaints_collected|1</t>
        </is>
      </c>
      <c s="64" r="J188" t="inlineStr">
        <is>
          <t>Yes</t>
        </is>
      </c>
      <c s="64" r="K188" t="inlineStr"/>
      <c s="64" r="L188" t="inlineStr">
        <is>
          <t>vertical</t>
        </is>
      </c>
      <c s="64" r="M188" t="inlineStr">
        <is>
          <t>Yes</t>
        </is>
      </c>
    </row>
    <row r="189">
      <c s="64" r="A189" t="inlineStr">
        <is>
          <t>Question</t>
        </is>
      </c>
      <c s="64" r="B189" t="inlineStr">
        <is>
          <t>ECog (self and informant)</t>
        </is>
      </c>
      <c s="64" r="C189" t="inlineStr">
        <is>
          <t>h2</t>
        </is>
      </c>
      <c s="64" r="D189" t="inlineStr">
        <is>
          <t>choice-multiple</t>
        </is>
      </c>
      <c s="64" r="E189" t="inlineStr">
        <is>
          <t>Collected|Repeated collection</t>
        </is>
      </c>
      <c s="64" r="F189" t="inlineStr"/>
      <c s="64" r="G189" t="inlineStr">
        <is>
          <t>No</t>
        </is>
      </c>
      <c s="64" r="H189" t="inlineStr">
        <is>
          <t>ECog__self_and_informant_</t>
        </is>
      </c>
      <c s="64" r="I189" t="inlineStr">
        <is>
          <t>Any_information_on_subjective_complaints_collected|1</t>
        </is>
      </c>
      <c s="64" r="J189" t="inlineStr">
        <is>
          <t>Yes</t>
        </is>
      </c>
      <c s="64" r="K189" t="inlineStr"/>
      <c s="64" r="L189" t="inlineStr">
        <is>
          <t>vertical</t>
        </is>
      </c>
      <c s="64" r="M189" t="inlineStr">
        <is>
          <t>Yes</t>
        </is>
      </c>
    </row>
    <row r="190">
      <c s="64" r="A190" t="inlineStr">
        <is>
          <t>Question</t>
        </is>
      </c>
      <c s="64" r="B190" t="inlineStr">
        <is>
          <t>IQCODE</t>
        </is>
      </c>
      <c s="64" r="C190" t="inlineStr">
        <is>
          <t>h2</t>
        </is>
      </c>
      <c s="64" r="D190" t="inlineStr">
        <is>
          <t>choice-multiple</t>
        </is>
      </c>
      <c s="64" r="E190" t="inlineStr">
        <is>
          <t>Collected|Repeated collection</t>
        </is>
      </c>
      <c s="64" r="F190" t="inlineStr"/>
      <c s="64" r="G190" t="inlineStr">
        <is>
          <t>No</t>
        </is>
      </c>
      <c s="64" r="H190" t="inlineStr">
        <is>
          <t>IQCODE_</t>
        </is>
      </c>
      <c s="64" r="I190" t="inlineStr">
        <is>
          <t>Any_information_on_subjective_complaints_collected|1</t>
        </is>
      </c>
      <c s="64" r="J190" t="inlineStr">
        <is>
          <t>Yes</t>
        </is>
      </c>
      <c s="64" r="K190" t="inlineStr"/>
      <c s="64" r="L190" t="inlineStr">
        <is>
          <t>vertical</t>
        </is>
      </c>
      <c s="64" r="M190" t="inlineStr">
        <is>
          <t>Yes</t>
        </is>
      </c>
    </row>
    <row r="191">
      <c s="64" r="A191" t="inlineStr">
        <is>
          <t>Question</t>
        </is>
      </c>
      <c s="64" r="B191" t="inlineStr">
        <is>
          <t>Memory Functioning Questionnaire</t>
        </is>
      </c>
      <c s="64" r="C191" t="inlineStr">
        <is>
          <t>h2</t>
        </is>
      </c>
      <c s="64" r="D191" t="inlineStr">
        <is>
          <t>choice-multiple</t>
        </is>
      </c>
      <c s="64" r="E191" t="inlineStr">
        <is>
          <t>Collected|Repeated collection</t>
        </is>
      </c>
      <c s="64" r="F191" t="inlineStr"/>
      <c s="64" r="G191" t="inlineStr">
        <is>
          <t>No</t>
        </is>
      </c>
      <c s="64" r="H191" t="inlineStr">
        <is>
          <t>Memory_Functioning_Questionnaire_</t>
        </is>
      </c>
      <c s="64" r="I191" t="inlineStr">
        <is>
          <t>Any_information_on_subjective_complaints_collected|1</t>
        </is>
      </c>
      <c s="64" r="J191" t="inlineStr">
        <is>
          <t>Yes</t>
        </is>
      </c>
      <c s="64" r="K191" t="inlineStr"/>
      <c s="64" r="L191" t="inlineStr">
        <is>
          <t>vertical</t>
        </is>
      </c>
      <c s="64" r="M191" t="inlineStr">
        <is>
          <t>Yes</t>
        </is>
      </c>
    </row>
    <row r="192">
      <c s="64" r="A192" t="inlineStr">
        <is>
          <t>Question</t>
        </is>
      </c>
      <c s="64" r="B192" t="inlineStr">
        <is>
          <t>Specify any other scales and/or comments</t>
        </is>
      </c>
      <c s="64" r="C192" t="inlineStr">
        <is>
          <t>h2</t>
        </is>
      </c>
      <c s="64" r="D192" t="inlineStr">
        <is>
          <t>open-textfield</t>
        </is>
      </c>
      <c s="64" r="E192" t="inlineStr"/>
      <c s="64" r="F192" t="inlineStr">
        <is>
          <t>Specify each scale/comment in a separate line</t>
        </is>
      </c>
      <c s="64" r="G192" t="inlineStr">
        <is>
          <t>No</t>
        </is>
      </c>
      <c s="64" r="H192" t="inlineStr">
        <is>
          <t>Specify_any_other_tests_9_01_06</t>
        </is>
      </c>
      <c s="64" r="I192" t="inlineStr">
        <is>
          <t>Any_information_on_subjective_complaints_collected|1</t>
        </is>
      </c>
      <c s="64" r="J192" t="inlineStr">
        <is>
          <t>Yes</t>
        </is>
      </c>
      <c s="64" r="K192" t="inlineStr"/>
      <c s="64" r="L192" t="inlineStr">
        <is>
          <t>vertical</t>
        </is>
      </c>
      <c s="64" r="M192" t="inlineStr">
        <is>
          <t>No</t>
        </is>
      </c>
    </row>
    <row r="193">
      <c s="63" r="A193" t="inlineStr">
        <is>
          <t>QuestionSet</t>
        </is>
      </c>
      <c s="63" r="B193" t="inlineStr">
        <is>
          <t>Neuropsychiatric Scales</t>
        </is>
      </c>
      <c s="63" r="C193" t="n">
        <v>10</v>
      </c>
      <c s="64" r="D193" t="inlineStr"/>
      <c s="64" r="E193" t="inlineStr"/>
      <c s="64" r="F193" t="inlineStr">
        <is>
          <t>Indicate which neuropsychiatric scales have been utilized.  Specify which instruments, indicate the version (if applicable), if information on the individual items are available and 
frequency of collection, at least one, more than once (repeated) and interval, e.g. 6 months, annual, etc.
</t>
        </is>
      </c>
      <c s="64" r="G193" t="inlineStr">
        <is>
          <t>No</t>
        </is>
      </c>
      <c s="64" r="H193" t="inlineStr">
        <is>
          <t>adcohort_Neuropsychiatric_Scales</t>
        </is>
      </c>
      <c s="64" r="I193" t="inlineStr"/>
      <c s="64" r="J193" t="inlineStr"/>
      <c s="64" r="K193" t="inlineStr"/>
      <c r="L193" t="inlineStr"/>
      <c r="M193" t="inlineStr">
        <is>
          <t>Yes</t>
        </is>
      </c>
    </row>
    <row r="194">
      <c s="64" r="A194" t="inlineStr">
        <is>
          <t>Question</t>
        </is>
      </c>
      <c s="64" r="B194" t="inlineStr">
        <is>
          <t>Any neuropsychiatric rating scale administered?</t>
        </is>
      </c>
      <c s="64" r="C194" t="inlineStr">
        <is>
          <t>h1</t>
        </is>
      </c>
      <c s="64" r="D194" t="inlineStr">
        <is>
          <t>choice-yesnodontknow</t>
        </is>
      </c>
      <c s="64" r="E194" t="inlineStr"/>
      <c s="64" r="F194" t="inlineStr">
        <is>
          <t>if no, please proceed to the next question set</t>
        </is>
      </c>
      <c s="64" r="G194" t="inlineStr">
        <is>
          <t>Yes</t>
        </is>
      </c>
      <c s="64" r="H194" t="inlineStr">
        <is>
          <t>Any_neuropsychiatric_rating_scale_administered</t>
        </is>
      </c>
      <c s="64" r="I194" t="inlineStr"/>
      <c s="64" r="J194" t="inlineStr">
        <is>
          <t>Yes</t>
        </is>
      </c>
      <c s="64" r="K194" t="inlineStr"/>
      <c s="64" r="L194" t="inlineStr">
        <is>
          <t>vertical</t>
        </is>
      </c>
      <c s="64" r="M194" t="inlineStr">
        <is>
          <t>Yes</t>
        </is>
      </c>
    </row>
    <row r="195">
      <c s="64" r="A195" t="inlineStr">
        <is>
          <t>Question</t>
        </is>
      </c>
      <c s="64" r="B195" t="inlineStr">
        <is>
          <t>Aggression Scale</t>
        </is>
      </c>
      <c s="64" r="C195" t="inlineStr">
        <is>
          <t>h2</t>
        </is>
      </c>
      <c s="64" r="D195" t="inlineStr">
        <is>
          <t>choice-multiple</t>
        </is>
      </c>
      <c s="64" r="E195" t="inlineStr">
        <is>
          <t>Collected|Repeated collection</t>
        </is>
      </c>
      <c s="64" r="F195" t="inlineStr"/>
      <c s="64" r="G195" t="inlineStr">
        <is>
          <t>No</t>
        </is>
      </c>
      <c s="64" r="H195" t="inlineStr">
        <is>
          <t>Aggression_Scale</t>
        </is>
      </c>
      <c s="64" r="I195" t="inlineStr">
        <is>
          <t>Any_neuropsychiatric_rating_scale_administered|1</t>
        </is>
      </c>
      <c s="64" r="J195" t="inlineStr">
        <is>
          <t>Yes</t>
        </is>
      </c>
      <c s="64" r="K195" t="inlineStr"/>
      <c s="64" r="L195" t="inlineStr">
        <is>
          <t>vertical</t>
        </is>
      </c>
      <c s="64" r="M195" t="inlineStr">
        <is>
          <t>Yes</t>
        </is>
      </c>
    </row>
    <row r="196">
      <c s="64" r="A196" t="inlineStr">
        <is>
          <t>Question</t>
        </is>
      </c>
      <c s="64" r="B196" t="inlineStr">
        <is>
          <t>Beck Depression Inventory</t>
        </is>
      </c>
      <c s="64" r="C196" t="inlineStr">
        <is>
          <t>h2</t>
        </is>
      </c>
      <c s="64" r="D196" t="inlineStr">
        <is>
          <t>choice-multiple</t>
        </is>
      </c>
      <c s="64" r="E196" t="inlineStr">
        <is>
          <t>Collected|Repeated collection</t>
        </is>
      </c>
      <c s="64" r="F196" t="inlineStr"/>
      <c s="64" r="G196" t="inlineStr">
        <is>
          <t>No</t>
        </is>
      </c>
      <c s="64" r="H196" t="inlineStr">
        <is>
          <t>Beck_Depression_Inventory</t>
        </is>
      </c>
      <c s="64" r="I196" t="inlineStr">
        <is>
          <t>Any_neuropsychiatric_rating_scale_administered|1</t>
        </is>
      </c>
      <c s="64" r="J196" t="inlineStr">
        <is>
          <t>Yes</t>
        </is>
      </c>
      <c s="64" r="K196" t="inlineStr"/>
      <c s="64" r="L196" t="inlineStr">
        <is>
          <t>vertical</t>
        </is>
      </c>
      <c s="64" r="M196" t="inlineStr">
        <is>
          <t>Yes</t>
        </is>
      </c>
    </row>
    <row r="197">
      <c s="64" r="A197" t="inlineStr">
        <is>
          <t>Question</t>
        </is>
      </c>
      <c s="64" r="B197" t="inlineStr">
        <is>
          <t>Behave-AD</t>
        </is>
      </c>
      <c s="64" r="C197" t="inlineStr">
        <is>
          <t>h2</t>
        </is>
      </c>
      <c s="64" r="D197" t="inlineStr">
        <is>
          <t>choice-multiple</t>
        </is>
      </c>
      <c s="64" r="E197" t="inlineStr">
        <is>
          <t>Collected|Repeated collection</t>
        </is>
      </c>
      <c s="64" r="F197" t="inlineStr"/>
      <c s="64" r="G197" t="inlineStr">
        <is>
          <t>No</t>
        </is>
      </c>
      <c s="64" r="H197" t="inlineStr">
        <is>
          <t>Behave_AD</t>
        </is>
      </c>
      <c s="64" r="I197" t="inlineStr">
        <is>
          <t>Any_neuropsychiatric_rating_scale_administered|1</t>
        </is>
      </c>
      <c s="64" r="J197" t="inlineStr">
        <is>
          <t>Yes</t>
        </is>
      </c>
      <c s="64" r="K197" t="inlineStr"/>
      <c s="64" r="L197" t="inlineStr">
        <is>
          <t>vertical</t>
        </is>
      </c>
      <c s="64" r="M197" t="inlineStr">
        <is>
          <t>Yes</t>
        </is>
      </c>
    </row>
    <row r="198">
      <c s="64" r="A198" t="inlineStr">
        <is>
          <t>Question</t>
        </is>
      </c>
      <c s="64" r="B198" t="inlineStr">
        <is>
          <t>Center for Epidemiologic Studies Depression scale (CES-D)</t>
        </is>
      </c>
      <c s="64" r="C198" t="inlineStr">
        <is>
          <t>h2</t>
        </is>
      </c>
      <c s="64" r="D198" t="inlineStr">
        <is>
          <t>choice-multiple</t>
        </is>
      </c>
      <c s="64" r="E198" t="inlineStr">
        <is>
          <t>Collected|Repeated collection</t>
        </is>
      </c>
      <c s="64" r="F198" t="inlineStr"/>
      <c s="64" r="G198" t="inlineStr">
        <is>
          <t>No</t>
        </is>
      </c>
      <c s="64" r="H198" t="inlineStr">
        <is>
          <t>Center_for_Epidemiologic_Studies_Depression_scale_</t>
        </is>
      </c>
      <c s="64" r="I198" t="inlineStr">
        <is>
          <t>Any_neuropsychiatric_rating_scale_administered|1</t>
        </is>
      </c>
      <c s="64" r="J198" t="inlineStr">
        <is>
          <t>Yes</t>
        </is>
      </c>
      <c s="64" r="K198" t="inlineStr"/>
      <c s="64" r="L198" t="inlineStr">
        <is>
          <t>vertical</t>
        </is>
      </c>
      <c s="64" r="M198" t="inlineStr">
        <is>
          <t>Yes</t>
        </is>
      </c>
    </row>
    <row r="199">
      <c s="64" r="A199" t="inlineStr">
        <is>
          <t>Question</t>
        </is>
      </c>
      <c s="64" r="B199" t="inlineStr">
        <is>
          <t>Cornell depression Scale</t>
        </is>
      </c>
      <c s="64" r="C199" t="inlineStr">
        <is>
          <t>h2</t>
        </is>
      </c>
      <c s="64" r="D199" t="inlineStr">
        <is>
          <t>choice-multiple</t>
        </is>
      </c>
      <c s="64" r="E199" t="inlineStr">
        <is>
          <t>Collected|Repeated collection</t>
        </is>
      </c>
      <c s="64" r="F199" t="inlineStr"/>
      <c s="64" r="G199" t="inlineStr">
        <is>
          <t>No</t>
        </is>
      </c>
      <c s="64" r="H199" t="inlineStr">
        <is>
          <t>Cornell_depression_Scale</t>
        </is>
      </c>
      <c s="64" r="I199" t="inlineStr">
        <is>
          <t>Any_neuropsychiatric_rating_scale_administered|1</t>
        </is>
      </c>
      <c s="64" r="J199" t="inlineStr">
        <is>
          <t>Yes</t>
        </is>
      </c>
      <c s="64" r="K199" t="inlineStr"/>
      <c s="64" r="L199" t="inlineStr">
        <is>
          <t>vertical</t>
        </is>
      </c>
      <c s="64" r="M199" t="inlineStr">
        <is>
          <t>Yes</t>
        </is>
      </c>
    </row>
    <row r="200">
      <c s="64" r="A200" t="inlineStr">
        <is>
          <t>Question</t>
        </is>
      </c>
      <c s="64" r="B200" t="inlineStr">
        <is>
          <t>Geriatric Depression Scale (GDS)</t>
        </is>
      </c>
      <c s="64" r="C200" t="inlineStr">
        <is>
          <t>h2</t>
        </is>
      </c>
      <c s="64" r="D200" t="inlineStr">
        <is>
          <t>choice-multiple</t>
        </is>
      </c>
      <c s="64" r="E200" t="inlineStr">
        <is>
          <t>Collected|Repeated collection</t>
        </is>
      </c>
      <c s="64" r="F200" t="inlineStr"/>
      <c s="64" r="G200" t="inlineStr">
        <is>
          <t>No</t>
        </is>
      </c>
      <c s="64" r="H200" t="inlineStr">
        <is>
          <t>Geriatric_Depression_Scale__GDS_</t>
        </is>
      </c>
      <c s="64" r="I200" t="inlineStr">
        <is>
          <t>Any_neuropsychiatric_rating_scale_administered|1</t>
        </is>
      </c>
      <c s="64" r="J200" t="inlineStr">
        <is>
          <t>Yes</t>
        </is>
      </c>
      <c s="64" r="K200" t="inlineStr"/>
      <c s="64" r="L200" t="inlineStr">
        <is>
          <t>vertical</t>
        </is>
      </c>
      <c s="64" r="M200" t="inlineStr">
        <is>
          <t>Yes</t>
        </is>
      </c>
    </row>
    <row r="201">
      <c s="64" r="A201" t="inlineStr">
        <is>
          <t>Question</t>
        </is>
      </c>
      <c s="64" r="B201" t="inlineStr">
        <is>
          <t>Hamilton depression rating scale (HDRS)</t>
        </is>
      </c>
      <c s="64" r="C201" t="inlineStr">
        <is>
          <t>h2</t>
        </is>
      </c>
      <c s="64" r="D201" t="inlineStr">
        <is>
          <t>choice-multiple</t>
        </is>
      </c>
      <c s="64" r="E201" t="inlineStr">
        <is>
          <t>Collected|Repeated collection</t>
        </is>
      </c>
      <c s="64" r="F201" t="inlineStr"/>
      <c s="64" r="G201" t="inlineStr">
        <is>
          <t>No</t>
        </is>
      </c>
      <c s="64" r="H201" t="inlineStr">
        <is>
          <t>Hamilton_depression_rating_scale__HDRS_</t>
        </is>
      </c>
      <c s="64" r="I201" t="inlineStr">
        <is>
          <t>Any_neuropsychiatric_rating_scale_administered|1</t>
        </is>
      </c>
      <c s="64" r="J201" t="inlineStr">
        <is>
          <t>Yes</t>
        </is>
      </c>
      <c s="64" r="K201" t="inlineStr"/>
      <c s="64" r="L201" t="inlineStr">
        <is>
          <t>vertical</t>
        </is>
      </c>
      <c s="64" r="M201" t="inlineStr">
        <is>
          <t>Yes</t>
        </is>
      </c>
    </row>
    <row r="202">
      <c s="64" r="A202" t="inlineStr">
        <is>
          <t>Question</t>
        </is>
      </c>
      <c s="64" r="B202" t="inlineStr">
        <is>
          <t>Montgomery-Asberg depression scale (MADRS)</t>
        </is>
      </c>
      <c s="64" r="C202" t="inlineStr">
        <is>
          <t>h2</t>
        </is>
      </c>
      <c s="64" r="D202" t="inlineStr">
        <is>
          <t>choice-multiple</t>
        </is>
      </c>
      <c s="64" r="E202" t="inlineStr">
        <is>
          <t>Collected|Repeated collection</t>
        </is>
      </c>
      <c s="64" r="F202" t="inlineStr"/>
      <c s="64" r="G202" t="inlineStr">
        <is>
          <t>No</t>
        </is>
      </c>
      <c s="64" r="H202" t="inlineStr">
        <is>
          <t>Montgomery_Asberg_depression_scale__MADRS_</t>
        </is>
      </c>
      <c s="64" r="I202" t="inlineStr">
        <is>
          <t>Any_neuropsychiatric_rating_scale_administered|1</t>
        </is>
      </c>
      <c s="64" r="J202" t="inlineStr">
        <is>
          <t>Yes</t>
        </is>
      </c>
      <c s="64" r="K202" t="inlineStr"/>
      <c s="64" r="L202" t="inlineStr">
        <is>
          <t>vertical</t>
        </is>
      </c>
      <c s="64" r="M202" t="inlineStr">
        <is>
          <t>Yes</t>
        </is>
      </c>
    </row>
    <row r="203">
      <c s="64" r="A203" t="inlineStr">
        <is>
          <t>Question</t>
        </is>
      </c>
      <c s="64" r="B203" t="inlineStr">
        <is>
          <t>NPI</t>
        </is>
      </c>
      <c s="64" r="C203" t="inlineStr">
        <is>
          <t>h2</t>
        </is>
      </c>
      <c s="64" r="D203" t="inlineStr">
        <is>
          <t>choice-multiple</t>
        </is>
      </c>
      <c s="64" r="E203" t="inlineStr">
        <is>
          <t>Collected|Repeated collection</t>
        </is>
      </c>
      <c s="64" r="F203" t="inlineStr"/>
      <c s="64" r="G203" t="inlineStr">
        <is>
          <t>No</t>
        </is>
      </c>
      <c s="64" r="H203" t="inlineStr">
        <is>
          <t>NPI</t>
        </is>
      </c>
      <c s="64" r="I203" t="inlineStr">
        <is>
          <t>Any_neuropsychiatric_rating_scale_administered|1</t>
        </is>
      </c>
      <c s="64" r="J203" t="inlineStr">
        <is>
          <t>Yes</t>
        </is>
      </c>
      <c s="64" r="K203" t="inlineStr"/>
      <c s="64" r="L203" t="inlineStr">
        <is>
          <t>vertical</t>
        </is>
      </c>
      <c s="64" r="M203" t="inlineStr">
        <is>
          <t>Yes</t>
        </is>
      </c>
    </row>
    <row r="204">
      <c s="64" r="A204" t="inlineStr">
        <is>
          <t>Question</t>
        </is>
      </c>
      <c s="64" r="B204" t="inlineStr">
        <is>
          <t>NPI-Q</t>
        </is>
      </c>
      <c s="64" r="C204" t="inlineStr">
        <is>
          <t>h2</t>
        </is>
      </c>
      <c s="64" r="D204" t="inlineStr">
        <is>
          <t>choice-multiple</t>
        </is>
      </c>
      <c s="64" r="E204" t="inlineStr">
        <is>
          <t>Collected|Repeated collection</t>
        </is>
      </c>
      <c s="64" r="F204" t="inlineStr"/>
      <c s="64" r="G204" t="inlineStr">
        <is>
          <t>No</t>
        </is>
      </c>
      <c s="64" r="H204" t="inlineStr">
        <is>
          <t>NPI_Q</t>
        </is>
      </c>
      <c s="64" r="I204" t="inlineStr">
        <is>
          <t>Any_neuropsychiatric_rating_scale_administered|1</t>
        </is>
      </c>
      <c s="64" r="J204" t="inlineStr">
        <is>
          <t>Yes</t>
        </is>
      </c>
      <c s="64" r="K204" t="inlineStr"/>
      <c s="64" r="L204" t="inlineStr">
        <is>
          <t>vertical</t>
        </is>
      </c>
      <c s="64" r="M204" t="inlineStr">
        <is>
          <t>Yes</t>
        </is>
      </c>
    </row>
    <row r="205">
      <c s="64" r="A205" t="inlineStr">
        <is>
          <t>Question</t>
        </is>
      </c>
      <c s="64" r="B205" t="inlineStr">
        <is>
          <t>Specify any other scales and/or comments</t>
        </is>
      </c>
      <c s="64" r="C205" t="inlineStr">
        <is>
          <t>h2</t>
        </is>
      </c>
      <c s="64" r="D205" t="inlineStr">
        <is>
          <t>open-textfield</t>
        </is>
      </c>
      <c s="64" r="E205" t="inlineStr"/>
      <c s="64" r="F205" t="inlineStr">
        <is>
          <t>Specify each scale/comment in a separate line</t>
        </is>
      </c>
      <c s="64" r="G205" t="inlineStr">
        <is>
          <t>No</t>
        </is>
      </c>
      <c s="64" r="H205" t="inlineStr">
        <is>
          <t>neuropsychiatric_scales_other</t>
        </is>
      </c>
      <c s="64" r="I205" t="inlineStr">
        <is>
          <t>Any_neuropsychiatric_rating_scale_administered|1</t>
        </is>
      </c>
      <c s="64" r="J205" t="inlineStr">
        <is>
          <t>Yes</t>
        </is>
      </c>
      <c s="64" r="K205" t="inlineStr"/>
      <c s="64" r="L205" t="inlineStr">
        <is>
          <t>vertical</t>
        </is>
      </c>
      <c s="64" r="M205" t="inlineStr">
        <is>
          <t>No</t>
        </is>
      </c>
    </row>
    <row r="206">
      <c s="63" r="A206" t="inlineStr">
        <is>
          <t>QuestionSet</t>
        </is>
      </c>
      <c s="63" r="B206" t="inlineStr">
        <is>
          <t>Quality of Life</t>
        </is>
      </c>
      <c s="63" r="C206" t="n">
        <v>11</v>
      </c>
      <c s="64" r="D206" t="inlineStr"/>
      <c s="64" r="E206" t="inlineStr"/>
      <c s="64" r="F206" t="inlineStr">
        <is>
          <t>A record if quality of life has been assessed.  
For the pre-specified instruments to assess quality of life, a yes/no indicator, please add and specify additional instruments, indicate the version (if applicable), 
if information on the individual items are available and frequency of collection, at least one, more than once (repeated) and interval, e.g 6. months, annual, etc.</t>
        </is>
      </c>
      <c s="64" r="G206" t="inlineStr">
        <is>
          <t>No</t>
        </is>
      </c>
      <c s="64" r="H206" t="inlineStr">
        <is>
          <t>adcohort_Quality_of_Life</t>
        </is>
      </c>
      <c s="64" r="I206" t="inlineStr"/>
      <c s="64" r="J206" t="inlineStr"/>
      <c s="64" r="K206" t="inlineStr"/>
      <c r="L206" t="inlineStr"/>
      <c r="M206" t="inlineStr">
        <is>
          <t>Yes</t>
        </is>
      </c>
    </row>
    <row r="207">
      <c s="64" r="A207" t="inlineStr">
        <is>
          <t>Question</t>
        </is>
      </c>
      <c s="64" r="B207" t="inlineStr">
        <is>
          <t>Any Quality of Life Data Colllected?</t>
        </is>
      </c>
      <c s="64" r="C207" t="inlineStr">
        <is>
          <t>h1</t>
        </is>
      </c>
      <c s="64" r="D207" t="inlineStr">
        <is>
          <t>choice-yesnodontknow</t>
        </is>
      </c>
      <c s="64" r="E207" t="inlineStr"/>
      <c s="64" r="F207" t="inlineStr">
        <is>
          <t>if no, please proceed to the next question set</t>
        </is>
      </c>
      <c s="64" r="G207" t="inlineStr">
        <is>
          <t>Yes</t>
        </is>
      </c>
      <c s="64" r="H207" t="inlineStr">
        <is>
          <t>Any_Quality_of_Life_Data_Colllected</t>
        </is>
      </c>
      <c s="64" r="I207" t="inlineStr"/>
      <c s="64" r="J207" t="inlineStr">
        <is>
          <t>Yes</t>
        </is>
      </c>
      <c s="64" r="K207" t="inlineStr"/>
      <c s="64" r="L207" t="inlineStr">
        <is>
          <t>vertical</t>
        </is>
      </c>
      <c s="64" r="M207" t="inlineStr">
        <is>
          <t>Yes</t>
        </is>
      </c>
    </row>
    <row r="208">
      <c s="64" r="A208" t="inlineStr">
        <is>
          <t>Question</t>
        </is>
      </c>
      <c s="64" r="B208" t="inlineStr">
        <is>
          <t>Quality of Life-Alzheimers Disease (QOL-AD)</t>
        </is>
      </c>
      <c s="64" r="C208" t="inlineStr">
        <is>
          <t>h2</t>
        </is>
      </c>
      <c s="64" r="D208" t="inlineStr">
        <is>
          <t>choice-multiple</t>
        </is>
      </c>
      <c s="64" r="E208" t="inlineStr">
        <is>
          <t>Collected|Repeated collection</t>
        </is>
      </c>
      <c s="64" r="F208" t="inlineStr"/>
      <c s="64" r="G208" t="inlineStr">
        <is>
          <t>No</t>
        </is>
      </c>
      <c s="64" r="H208" t="inlineStr">
        <is>
          <t>Quality_of_Life_Alzheimers_Disease__QOL_AD_</t>
        </is>
      </c>
      <c s="64" r="I208" t="inlineStr">
        <is>
          <t>Any_Quality_of_Life_Data_Colllected|1</t>
        </is>
      </c>
      <c s="64" r="J208" t="inlineStr">
        <is>
          <t>Yes</t>
        </is>
      </c>
      <c s="64" r="K208" t="inlineStr"/>
      <c s="64" r="L208" t="inlineStr">
        <is>
          <t>vertical</t>
        </is>
      </c>
      <c s="64" r="M208" t="inlineStr">
        <is>
          <t>Yes</t>
        </is>
      </c>
    </row>
    <row r="209">
      <c s="64" r="A209" t="inlineStr">
        <is>
          <t>Question</t>
        </is>
      </c>
      <c s="64" r="B209" t="inlineStr">
        <is>
          <t>Dementia Quality of Life Instrument (DEMQOL)</t>
        </is>
      </c>
      <c s="64" r="C209" t="inlineStr">
        <is>
          <t>h2</t>
        </is>
      </c>
      <c s="64" r="D209" t="inlineStr">
        <is>
          <t>choice-multiple</t>
        </is>
      </c>
      <c s="64" r="E209" t="inlineStr">
        <is>
          <t>Collected|Repeated collection</t>
        </is>
      </c>
      <c s="64" r="F209" t="inlineStr"/>
      <c s="64" r="G209" t="inlineStr">
        <is>
          <t>No</t>
        </is>
      </c>
      <c s="64" r="H209" t="inlineStr">
        <is>
          <t>Dementia_Quality_of_Life_Instrument__DEMQOL_</t>
        </is>
      </c>
      <c s="64" r="I209" t="inlineStr">
        <is>
          <t>Any_Quality_of_Life_Data_Colllected|1</t>
        </is>
      </c>
      <c s="64" r="J209" t="inlineStr">
        <is>
          <t>Yes</t>
        </is>
      </c>
      <c s="64" r="K209" t="inlineStr"/>
      <c s="64" r="L209" t="inlineStr">
        <is>
          <t>vertical</t>
        </is>
      </c>
      <c s="64" r="M209" t="inlineStr">
        <is>
          <t>Yes</t>
        </is>
      </c>
    </row>
    <row r="210">
      <c s="64" r="A210" t="inlineStr">
        <is>
          <t>Question</t>
        </is>
      </c>
      <c s="64" r="B210" t="inlineStr">
        <is>
          <t>Discomfort Scale for Dementia of Alzheimers Type (DS-DAT)</t>
        </is>
      </c>
      <c s="64" r="C210" t="inlineStr">
        <is>
          <t>h2</t>
        </is>
      </c>
      <c s="64" r="D210" t="inlineStr">
        <is>
          <t>choice-multiple</t>
        </is>
      </c>
      <c s="64" r="E210" t="inlineStr">
        <is>
          <t>Collected|Repeated collection</t>
        </is>
      </c>
      <c s="64" r="F210" t="inlineStr"/>
      <c s="64" r="G210" t="inlineStr">
        <is>
          <t>No</t>
        </is>
      </c>
      <c s="64" r="H210" t="inlineStr">
        <is>
          <t>Discomfort_Scale_for_Dementia_of_Alzheimers_Type__</t>
        </is>
      </c>
      <c s="64" r="I210" t="inlineStr">
        <is>
          <t>Any_Quality_of_Life_Data_Colllected|1</t>
        </is>
      </c>
      <c s="64" r="J210" t="inlineStr">
        <is>
          <t>Yes</t>
        </is>
      </c>
      <c s="64" r="K210" t="inlineStr"/>
      <c s="64" r="L210" t="inlineStr">
        <is>
          <t>vertical</t>
        </is>
      </c>
      <c s="64" r="M210" t="inlineStr">
        <is>
          <t>Yes</t>
        </is>
      </c>
    </row>
    <row r="211">
      <c s="64" r="A211" t="inlineStr">
        <is>
          <t>Question</t>
        </is>
      </c>
      <c s="64" r="B211" t="inlineStr">
        <is>
          <t>Progressive Deterioration Scale (PDS)</t>
        </is>
      </c>
      <c s="64" r="C211" t="inlineStr">
        <is>
          <t>h2</t>
        </is>
      </c>
      <c s="64" r="D211" t="inlineStr">
        <is>
          <t>choice-multiple</t>
        </is>
      </c>
      <c s="64" r="E211" t="inlineStr">
        <is>
          <t>Collected|Repeated collection</t>
        </is>
      </c>
      <c s="64" r="F211" t="inlineStr"/>
      <c s="64" r="G211" t="inlineStr">
        <is>
          <t>No</t>
        </is>
      </c>
      <c s="64" r="H211" t="inlineStr">
        <is>
          <t>Progressive_Deterioration_Scale__PDS_</t>
        </is>
      </c>
      <c s="64" r="I211" t="inlineStr">
        <is>
          <t>Any_Quality_of_Life_Data_Colllected|1</t>
        </is>
      </c>
      <c s="64" r="J211" t="inlineStr">
        <is>
          <t>Yes</t>
        </is>
      </c>
      <c s="64" r="K211" t="inlineStr"/>
      <c s="64" r="L211" t="inlineStr">
        <is>
          <t>vertical</t>
        </is>
      </c>
      <c s="64" r="M211" t="inlineStr">
        <is>
          <t>Yes</t>
        </is>
      </c>
    </row>
    <row r="212">
      <c s="64" r="A212" t="inlineStr">
        <is>
          <t>Question</t>
        </is>
      </c>
      <c s="64" r="B212" t="inlineStr">
        <is>
          <t>Quality of Life in Late-Stage Dementia Scale (QUALID)</t>
        </is>
      </c>
      <c s="64" r="C212" t="inlineStr">
        <is>
          <t>h2</t>
        </is>
      </c>
      <c s="64" r="D212" t="inlineStr">
        <is>
          <t>choice-multiple</t>
        </is>
      </c>
      <c s="64" r="E212" t="inlineStr">
        <is>
          <t>Collected|Repeated collection</t>
        </is>
      </c>
      <c s="64" r="F212" t="inlineStr"/>
      <c s="64" r="G212" t="inlineStr">
        <is>
          <t>No</t>
        </is>
      </c>
      <c s="64" r="H212" t="inlineStr">
        <is>
          <t>Quality_of_Life_in_Late_Stage_Dementia_Scale__QUAL</t>
        </is>
      </c>
      <c s="64" r="I212" t="inlineStr">
        <is>
          <t>Any_Quality_of_Life_Data_Colllected|1</t>
        </is>
      </c>
      <c s="64" r="J212" t="inlineStr">
        <is>
          <t>Yes</t>
        </is>
      </c>
      <c s="64" r="K212" t="inlineStr"/>
      <c s="64" r="L212" t="inlineStr">
        <is>
          <t>vertical</t>
        </is>
      </c>
      <c s="64" r="M212" t="inlineStr">
        <is>
          <t>Yes</t>
        </is>
      </c>
    </row>
    <row r="213">
      <c s="64" r="A213" t="inlineStr">
        <is>
          <t>Question</t>
        </is>
      </c>
      <c s="64" r="B213" t="inlineStr">
        <is>
          <t>Bedfords Alzheimers Nursing Severity Scale(BANS-S)</t>
        </is>
      </c>
      <c s="64" r="C213" t="inlineStr">
        <is>
          <t>h2</t>
        </is>
      </c>
      <c s="64" r="D213" t="inlineStr">
        <is>
          <t>choice-multiple</t>
        </is>
      </c>
      <c s="64" r="E213" t="inlineStr">
        <is>
          <t>Collected|Repeated collection</t>
        </is>
      </c>
      <c s="64" r="F213" t="inlineStr"/>
      <c s="64" r="G213" t="inlineStr">
        <is>
          <t>No</t>
        </is>
      </c>
      <c s="64" r="H213" t="inlineStr">
        <is>
          <t>Bedfords_Alzheimers_Nursing_Severity_Scale_BANS_S_</t>
        </is>
      </c>
      <c s="64" r="I213" t="inlineStr">
        <is>
          <t>Any_Quality_of_Life_Data_Colllected|1</t>
        </is>
      </c>
      <c s="64" r="J213" t="inlineStr">
        <is>
          <t>Yes</t>
        </is>
      </c>
      <c s="64" r="K213" t="inlineStr"/>
      <c s="64" r="L213" t="inlineStr">
        <is>
          <t>vertical</t>
        </is>
      </c>
      <c s="64" r="M213" t="inlineStr">
        <is>
          <t>Yes</t>
        </is>
      </c>
    </row>
    <row r="214">
      <c s="64" r="A214" t="inlineStr">
        <is>
          <t>Question</t>
        </is>
      </c>
      <c s="64" r="B214" t="inlineStr">
        <is>
          <t>EQ-5D</t>
        </is>
      </c>
      <c s="64" r="C214" t="inlineStr">
        <is>
          <t>h2</t>
        </is>
      </c>
      <c s="64" r="D214" t="inlineStr">
        <is>
          <t>choice-multiple</t>
        </is>
      </c>
      <c s="64" r="E214" t="inlineStr">
        <is>
          <t>Collected|Repeated collection</t>
        </is>
      </c>
      <c s="64" r="F214" t="inlineStr"/>
      <c s="64" r="G214" t="inlineStr">
        <is>
          <t>No</t>
        </is>
      </c>
      <c s="64" r="H214" t="inlineStr">
        <is>
          <t>EQ_5DVAS</t>
        </is>
      </c>
      <c s="64" r="I214" t="inlineStr">
        <is>
          <t>Any_Quality_of_Life_Data_Colllected|1</t>
        </is>
      </c>
      <c s="64" r="J214" t="inlineStr">
        <is>
          <t>Yes</t>
        </is>
      </c>
      <c s="64" r="K214" t="inlineStr"/>
      <c s="64" r="L214" t="inlineStr">
        <is>
          <t>vertical</t>
        </is>
      </c>
      <c s="64" r="M214" t="inlineStr">
        <is>
          <t>Yes</t>
        </is>
      </c>
    </row>
    <row r="215">
      <c s="64" r="A215" t="inlineStr">
        <is>
          <t>Question</t>
        </is>
      </c>
      <c s="64" r="B215" t="inlineStr">
        <is>
          <t>SF-36</t>
        </is>
      </c>
      <c s="64" r="C215" t="inlineStr">
        <is>
          <t>h2</t>
        </is>
      </c>
      <c s="64" r="D215" t="inlineStr">
        <is>
          <t>choice-multiple</t>
        </is>
      </c>
      <c s="64" r="E215" t="inlineStr">
        <is>
          <t>Collected|Repeated collection</t>
        </is>
      </c>
      <c s="64" r="F215" t="inlineStr"/>
      <c s="64" r="G215" t="inlineStr">
        <is>
          <t>No</t>
        </is>
      </c>
      <c s="64" r="H215" t="inlineStr">
        <is>
          <t>SF_36</t>
        </is>
      </c>
      <c s="64" r="I215" t="inlineStr">
        <is>
          <t>Any_Quality_of_Life_Data_Colllected|1</t>
        </is>
      </c>
      <c s="64" r="J215" t="inlineStr">
        <is>
          <t>Yes</t>
        </is>
      </c>
      <c s="64" r="K215" t="inlineStr"/>
      <c s="64" r="L215" t="inlineStr">
        <is>
          <t>vertical</t>
        </is>
      </c>
      <c s="64" r="M215" t="inlineStr">
        <is>
          <t>Yes</t>
        </is>
      </c>
    </row>
    <row r="216">
      <c s="64" r="A216" t="inlineStr">
        <is>
          <t>Question</t>
        </is>
      </c>
      <c s="64" r="B216" t="inlineStr">
        <is>
          <t>HUI 1, 2 or 3</t>
        </is>
      </c>
      <c s="64" r="C216" t="inlineStr">
        <is>
          <t>h2</t>
        </is>
      </c>
      <c s="64" r="D216" t="inlineStr">
        <is>
          <t>choice-multiple</t>
        </is>
      </c>
      <c s="64" r="E216" t="inlineStr">
        <is>
          <t>Collected|Repeated collection</t>
        </is>
      </c>
      <c s="64" r="F216" t="inlineStr"/>
      <c s="64" r="G216" t="inlineStr">
        <is>
          <t>No</t>
        </is>
      </c>
      <c s="64" r="H216" t="inlineStr">
        <is>
          <t>HUI_1_2_or_3</t>
        </is>
      </c>
      <c s="64" r="I216" t="inlineStr">
        <is>
          <t>Any_Quality_of_Life_Data_Colllected|1</t>
        </is>
      </c>
      <c s="64" r="J216" t="inlineStr">
        <is>
          <t>Yes</t>
        </is>
      </c>
      <c s="64" r="K216" t="inlineStr"/>
      <c s="64" r="L216" t="inlineStr">
        <is>
          <t>vertical</t>
        </is>
      </c>
      <c s="64" r="M216" t="inlineStr">
        <is>
          <t>Yes</t>
        </is>
      </c>
    </row>
    <row r="217">
      <c s="64" r="A217" t="inlineStr">
        <is>
          <t>Question</t>
        </is>
      </c>
      <c s="64" r="B217" t="inlineStr">
        <is>
          <t>Specify any other scales and/or comments</t>
        </is>
      </c>
      <c s="64" r="C217" t="inlineStr">
        <is>
          <t>h2</t>
        </is>
      </c>
      <c s="64" r="D217" t="inlineStr">
        <is>
          <t>open-textfield</t>
        </is>
      </c>
      <c s="64" r="E217" t="inlineStr"/>
      <c s="64" r="F217" t="inlineStr">
        <is>
          <t>Specify each scale/comment in a separate line</t>
        </is>
      </c>
      <c s="64" r="G217" t="inlineStr">
        <is>
          <t>No</t>
        </is>
      </c>
      <c s="64" r="H217" t="inlineStr">
        <is>
          <t>Specify_any_other_tests_11_01_10</t>
        </is>
      </c>
      <c s="64" r="I217" t="inlineStr">
        <is>
          <t>Any_Quality_of_Life_Data_Colllected|1</t>
        </is>
      </c>
      <c s="64" r="J217" t="inlineStr">
        <is>
          <t>Yes</t>
        </is>
      </c>
      <c s="64" r="K217" t="inlineStr"/>
      <c s="64" r="L217" t="inlineStr">
        <is>
          <t>vertical</t>
        </is>
      </c>
      <c s="64" r="M217" t="inlineStr">
        <is>
          <t>No</t>
        </is>
      </c>
    </row>
    <row r="218">
      <c s="63" r="A218" t="inlineStr">
        <is>
          <t>QuestionSet</t>
        </is>
      </c>
      <c s="63" r="B218" t="inlineStr">
        <is>
          <t>Caregiver</t>
        </is>
      </c>
      <c s="63" r="C218" t="n">
        <v>12</v>
      </c>
      <c s="64" r="D218" t="inlineStr"/>
      <c s="64" r="E218" t="inlineStr"/>
      <c s="64" r="F218" t="inlineStr">
        <is>
          <t>A record if caregiver burden, impacts and work status or productivity has been assessed.  
For the pre-specified instruments to assess quality of life, provide information on those utilizedr, please add and specify additional instruments and indicate the version (if applicable), 
if information on the individual items are available and frequency of collection, at least one, more than once (repeated) and interval, eg 6 months, annual, etc.
</t>
        </is>
      </c>
      <c s="64" r="G218" t="inlineStr">
        <is>
          <t>No</t>
        </is>
      </c>
      <c s="64" r="H218" t="inlineStr">
        <is>
          <t>adcohort_Caregiver</t>
        </is>
      </c>
      <c s="64" r="I218" t="inlineStr"/>
      <c s="64" r="J218" t="inlineStr"/>
      <c s="64" r="K218" t="inlineStr"/>
      <c r="L218" t="inlineStr"/>
      <c r="M218" t="inlineStr">
        <is>
          <t>Yes</t>
        </is>
      </c>
    </row>
    <row r="219">
      <c s="64" r="A219" t="inlineStr">
        <is>
          <t>Question</t>
        </is>
      </c>
      <c s="64" r="B219" t="inlineStr">
        <is>
          <t>Any information on Caregivers and Caregiving Collected?</t>
        </is>
      </c>
      <c s="64" r="C219" t="inlineStr">
        <is>
          <t>h1</t>
        </is>
      </c>
      <c s="64" r="D219" t="inlineStr">
        <is>
          <t>choice-yesnodontknow</t>
        </is>
      </c>
      <c s="64" r="E219" t="inlineStr"/>
      <c s="64" r="F219" t="inlineStr">
        <is>
          <t>if no, please proceed to the next question set</t>
        </is>
      </c>
      <c s="64" r="G219" t="inlineStr">
        <is>
          <t>Yes</t>
        </is>
      </c>
      <c s="64" r="H219" t="inlineStr">
        <is>
          <t>Any_information_on_Caregivers_and_Caregiving_Colle</t>
        </is>
      </c>
      <c s="64" r="I219" t="inlineStr"/>
      <c s="64" r="J219" t="inlineStr">
        <is>
          <t>Yes</t>
        </is>
      </c>
      <c s="64" r="K219" t="inlineStr"/>
      <c s="64" r="L219" t="inlineStr">
        <is>
          <t>vertical</t>
        </is>
      </c>
      <c s="64" r="M219" t="inlineStr">
        <is>
          <t>Yes</t>
        </is>
      </c>
    </row>
    <row r="220">
      <c s="64" r="A220" t="inlineStr">
        <is>
          <t>Question</t>
        </is>
      </c>
      <c s="64" r="B220" t="inlineStr">
        <is>
          <t>Caregivers for Alzheimers disease Problems Scale (CAPS)</t>
        </is>
      </c>
      <c s="64" r="C220" t="inlineStr">
        <is>
          <t>h2</t>
        </is>
      </c>
      <c s="64" r="D220" t="inlineStr">
        <is>
          <t>choice-multiple</t>
        </is>
      </c>
      <c s="64" r="E220" t="inlineStr">
        <is>
          <t>Collected|Repeated collection</t>
        </is>
      </c>
      <c s="64" r="F220" t="inlineStr"/>
      <c s="64" r="G220" t="inlineStr">
        <is>
          <t>No</t>
        </is>
      </c>
      <c s="64" r="H220" t="inlineStr">
        <is>
          <t>Caregivers_for_Alzheimers_disease_Problems_Scale__</t>
        </is>
      </c>
      <c s="64" r="I220" t="inlineStr">
        <is>
          <t>Any_information_on_Caregivers_and_Caregiving_Colle|1</t>
        </is>
      </c>
      <c s="64" r="J220" t="inlineStr">
        <is>
          <t>Yes</t>
        </is>
      </c>
      <c s="64" r="K220" t="inlineStr"/>
      <c s="64" r="L220" t="inlineStr">
        <is>
          <t>vertical</t>
        </is>
      </c>
      <c s="64" r="M220" t="inlineStr">
        <is>
          <t>Yes</t>
        </is>
      </c>
    </row>
    <row r="221">
      <c s="64" r="A221" t="inlineStr">
        <is>
          <t>Question</t>
        </is>
      </c>
      <c s="64" r="B221" t="inlineStr">
        <is>
          <t>Community Dementia Quality of Life Profile (CDQLP)</t>
        </is>
      </c>
      <c s="64" r="C221" t="inlineStr">
        <is>
          <t>h2</t>
        </is>
      </c>
      <c s="64" r="D221" t="inlineStr">
        <is>
          <t>choice-multiple</t>
        </is>
      </c>
      <c s="64" r="E221" t="inlineStr">
        <is>
          <t>Collected|Repeated collection</t>
        </is>
      </c>
      <c s="64" r="F221" t="inlineStr"/>
      <c s="64" r="G221" t="inlineStr">
        <is>
          <t>No</t>
        </is>
      </c>
      <c s="64" r="H221" t="inlineStr">
        <is>
          <t>Community_Dementia_Quality_of_Life_Profile__CDQLP_</t>
        </is>
      </c>
      <c s="64" r="I221" t="inlineStr">
        <is>
          <t>Any_information_on_Caregivers_and_Caregiving_Colle|1</t>
        </is>
      </c>
      <c s="64" r="J221" t="inlineStr">
        <is>
          <t>Yes</t>
        </is>
      </c>
      <c s="64" r="K221" t="inlineStr"/>
      <c s="64" r="L221" t="inlineStr">
        <is>
          <t>vertical</t>
        </is>
      </c>
      <c s="64" r="M221" t="inlineStr">
        <is>
          <t>Yes</t>
        </is>
      </c>
    </row>
    <row r="222">
      <c s="64" r="A222" t="inlineStr">
        <is>
          <t>Question</t>
        </is>
      </c>
      <c s="64" r="B222" t="inlineStr">
        <is>
          <t>COQoL-AD</t>
        </is>
      </c>
      <c s="64" r="C222" t="inlineStr">
        <is>
          <t>h2</t>
        </is>
      </c>
      <c s="64" r="D222" t="inlineStr">
        <is>
          <t>choice-multiple</t>
        </is>
      </c>
      <c s="64" r="E222" t="inlineStr">
        <is>
          <t>Collected|Repeated collection</t>
        </is>
      </c>
      <c s="64" r="F222" t="inlineStr"/>
      <c s="64" r="G222" t="inlineStr">
        <is>
          <t>No</t>
        </is>
      </c>
      <c s="64" r="H222" t="inlineStr">
        <is>
          <t>COQoL_AD</t>
        </is>
      </c>
      <c s="64" r="I222" t="inlineStr">
        <is>
          <t>Any_information_on_Caregivers_and_Caregiving_Colle|1</t>
        </is>
      </c>
      <c s="64" r="J222" t="inlineStr">
        <is>
          <t>Yes</t>
        </is>
      </c>
      <c s="64" r="K222" t="inlineStr"/>
      <c s="64" r="L222" t="inlineStr">
        <is>
          <t>vertical</t>
        </is>
      </c>
      <c s="64" r="M222" t="inlineStr">
        <is>
          <t>Yes</t>
        </is>
      </c>
    </row>
    <row r="223">
      <c s="64" r="A223" t="inlineStr">
        <is>
          <t>Question</t>
        </is>
      </c>
      <c s="64" r="B223" t="inlineStr">
        <is>
          <t>Dementia Management Strategies Scale (DMSS)</t>
        </is>
      </c>
      <c s="64" r="C223" t="inlineStr">
        <is>
          <t>h2</t>
        </is>
      </c>
      <c s="64" r="D223" t="inlineStr">
        <is>
          <t>choice-multiple</t>
        </is>
      </c>
      <c s="64" r="E223" t="inlineStr">
        <is>
          <t>Collected|Repeated collection</t>
        </is>
      </c>
      <c s="64" r="F223" t="inlineStr"/>
      <c s="64" r="G223" t="inlineStr">
        <is>
          <t>No</t>
        </is>
      </c>
      <c s="64" r="H223" t="inlineStr">
        <is>
          <t>Dementia_Management_Strategies_Scale__DMSS_</t>
        </is>
      </c>
      <c s="64" r="I223" t="inlineStr">
        <is>
          <t>Any_information_on_Caregivers_and_Caregiving_Colle|1</t>
        </is>
      </c>
      <c s="64" r="J223" t="inlineStr">
        <is>
          <t>Yes</t>
        </is>
      </c>
      <c s="64" r="K223" t="inlineStr"/>
      <c s="64" r="L223" t="inlineStr">
        <is>
          <t>vertical</t>
        </is>
      </c>
      <c s="64" r="M223" t="inlineStr">
        <is>
          <t>Yes</t>
        </is>
      </c>
    </row>
    <row r="224">
      <c s="64" r="A224" t="inlineStr">
        <is>
          <t>Question</t>
        </is>
      </c>
      <c s="64" r="B224" t="inlineStr">
        <is>
          <t>Caregiver Activity Survey (CAS)</t>
        </is>
      </c>
      <c s="64" r="C224" t="inlineStr">
        <is>
          <t>h2</t>
        </is>
      </c>
      <c s="64" r="D224" t="inlineStr">
        <is>
          <t>choice-multiple</t>
        </is>
      </c>
      <c s="64" r="E224" t="inlineStr">
        <is>
          <t>Collected|Repeated collection</t>
        </is>
      </c>
      <c s="64" r="F224" t="inlineStr"/>
      <c s="64" r="G224" t="inlineStr">
        <is>
          <t>No</t>
        </is>
      </c>
      <c s="64" r="H224" t="inlineStr">
        <is>
          <t>Caregiver_Activity_Survey__CAS_</t>
        </is>
      </c>
      <c s="64" r="I224" t="inlineStr">
        <is>
          <t>Any_information_on_Caregivers_and_Caregiving_Colle|1</t>
        </is>
      </c>
      <c s="64" r="J224" t="inlineStr">
        <is>
          <t>Yes</t>
        </is>
      </c>
      <c s="64" r="K224" t="inlineStr"/>
      <c s="64" r="L224" t="inlineStr">
        <is>
          <t>vertical</t>
        </is>
      </c>
      <c s="64" r="M224" t="inlineStr">
        <is>
          <t>Yes</t>
        </is>
      </c>
    </row>
    <row r="225">
      <c s="64" r="A225" t="inlineStr">
        <is>
          <t>Question</t>
        </is>
      </c>
      <c s="64" r="B225" t="inlineStr">
        <is>
          <t>Quality of life of caregivers (CQOL)</t>
        </is>
      </c>
      <c s="64" r="C225" t="inlineStr">
        <is>
          <t>h2</t>
        </is>
      </c>
      <c s="64" r="D225" t="inlineStr">
        <is>
          <t>choice-multiple</t>
        </is>
      </c>
      <c s="64" r="E225" t="inlineStr">
        <is>
          <t>Collected|Repeated collection</t>
        </is>
      </c>
      <c s="64" r="F225" t="inlineStr"/>
      <c s="64" r="G225" t="inlineStr">
        <is>
          <t>No</t>
        </is>
      </c>
      <c s="64" r="H225" t="inlineStr">
        <is>
          <t>Quality_of_life_of_caregivers__CQOL_</t>
        </is>
      </c>
      <c s="64" r="I225" t="inlineStr">
        <is>
          <t>Any_information_on_Caregivers_and_Caregiving_Colle|1</t>
        </is>
      </c>
      <c s="64" r="J225" t="inlineStr">
        <is>
          <t>Yes</t>
        </is>
      </c>
      <c s="64" r="K225" t="inlineStr"/>
      <c s="64" r="L225" t="inlineStr">
        <is>
          <t>vertical</t>
        </is>
      </c>
      <c s="64" r="M225" t="inlineStr">
        <is>
          <t>Yes</t>
        </is>
      </c>
    </row>
    <row r="226">
      <c s="64" r="A226" t="inlineStr">
        <is>
          <t>Question</t>
        </is>
      </c>
      <c s="64" r="B226" t="inlineStr">
        <is>
          <t>Screen for Caregiver Burden/Time Spent Caregiving (TSC)</t>
        </is>
      </c>
      <c s="64" r="C226" t="inlineStr">
        <is>
          <t>h2</t>
        </is>
      </c>
      <c s="64" r="D226" t="inlineStr">
        <is>
          <t>choice-multiple</t>
        </is>
      </c>
      <c s="64" r="E226" t="inlineStr">
        <is>
          <t>Collected|Repeated collection</t>
        </is>
      </c>
      <c s="64" r="F226" t="inlineStr"/>
      <c s="64" r="G226" t="inlineStr">
        <is>
          <t>No</t>
        </is>
      </c>
      <c s="64" r="H226" t="inlineStr">
        <is>
          <t>Screen_for_Caregiver_Burden_Time_Spent_Caregiving_</t>
        </is>
      </c>
      <c s="64" r="I226" t="inlineStr">
        <is>
          <t>Any_information_on_Caregivers_and_Caregiving_Colle|1</t>
        </is>
      </c>
      <c s="64" r="J226" t="inlineStr">
        <is>
          <t>Yes</t>
        </is>
      </c>
      <c s="64" r="K226" t="inlineStr"/>
      <c s="64" r="L226" t="inlineStr">
        <is>
          <t>vertical</t>
        </is>
      </c>
      <c s="64" r="M226" t="inlineStr">
        <is>
          <t>Yes</t>
        </is>
      </c>
    </row>
    <row r="227">
      <c s="64" r="A227" t="inlineStr">
        <is>
          <t>Question</t>
        </is>
      </c>
      <c s="64" r="B227" t="inlineStr">
        <is>
          <t>Work Productivity and Activity Impairment Questionnaire-dyad version (WPAI-DYAD)</t>
        </is>
      </c>
      <c s="64" r="C227" t="inlineStr">
        <is>
          <t>h2</t>
        </is>
      </c>
      <c s="64" r="D227" t="inlineStr">
        <is>
          <t>choice-multiple</t>
        </is>
      </c>
      <c s="64" r="E227" t="inlineStr">
        <is>
          <t>Collected|Repeated collection</t>
        </is>
      </c>
      <c s="64" r="F227" t="inlineStr"/>
      <c s="64" r="G227" t="inlineStr">
        <is>
          <t>No</t>
        </is>
      </c>
      <c s="64" r="H227" t="inlineStr">
        <is>
          <t>Work_Productivity_and_Activity_Impairment_Question</t>
        </is>
      </c>
      <c s="64" r="I227" t="inlineStr">
        <is>
          <t>Any_information_on_Caregivers_and_Caregiving_Colle|1</t>
        </is>
      </c>
      <c s="64" r="J227" t="inlineStr">
        <is>
          <t>Yes</t>
        </is>
      </c>
      <c s="64" r="K227" t="inlineStr"/>
      <c s="64" r="L227" t="inlineStr">
        <is>
          <t>vertical</t>
        </is>
      </c>
      <c s="64" r="M227" t="inlineStr">
        <is>
          <t>Yes</t>
        </is>
      </c>
    </row>
    <row r="228">
      <c s="64" r="A228" t="inlineStr">
        <is>
          <t>Question</t>
        </is>
      </c>
      <c s="64" r="B228" t="inlineStr">
        <is>
          <t>Zarit Burden</t>
        </is>
      </c>
      <c s="64" r="C228" t="inlineStr">
        <is>
          <t>h2</t>
        </is>
      </c>
      <c s="64" r="D228" t="inlineStr">
        <is>
          <t>choice-multiple</t>
        </is>
      </c>
      <c s="64" r="E228" t="inlineStr">
        <is>
          <t>Collected|Repeated collection</t>
        </is>
      </c>
      <c s="64" r="F228" t="inlineStr"/>
      <c s="64" r="G228" t="inlineStr">
        <is>
          <t>No</t>
        </is>
      </c>
      <c s="64" r="H228" t="inlineStr">
        <is>
          <t>Zairit_Burden</t>
        </is>
      </c>
      <c s="64" r="I228" t="inlineStr">
        <is>
          <t>Any_information_on_Caregivers_and_Caregiving_Colle|1</t>
        </is>
      </c>
      <c s="64" r="J228" t="inlineStr">
        <is>
          <t>Yes</t>
        </is>
      </c>
      <c s="64" r="K228" t="inlineStr"/>
      <c s="64" r="L228" t="inlineStr">
        <is>
          <t>vertical</t>
        </is>
      </c>
      <c s="64" r="M228" t="inlineStr">
        <is>
          <t>Yes</t>
        </is>
      </c>
    </row>
    <row r="229">
      <c s="64" r="A229" t="inlineStr">
        <is>
          <t>Question</t>
        </is>
      </c>
      <c s="64" r="B229" t="inlineStr">
        <is>
          <t>Specify any other scales and/or comments</t>
        </is>
      </c>
      <c s="64" r="C229" t="inlineStr">
        <is>
          <t>h2</t>
        </is>
      </c>
      <c s="64" r="D229" t="inlineStr">
        <is>
          <t>open-textfield</t>
        </is>
      </c>
      <c s="64" r="E229" t="inlineStr"/>
      <c s="64" r="F229" t="inlineStr">
        <is>
          <t>Specify each scale/comment in a separate line</t>
        </is>
      </c>
      <c s="64" r="G229" t="inlineStr">
        <is>
          <t>No</t>
        </is>
      </c>
      <c s="64" r="H229" t="inlineStr">
        <is>
          <t>Specify_any_other_tests_12_01_10</t>
        </is>
      </c>
      <c s="64" r="I229" t="inlineStr">
        <is>
          <t>Any_information_on_Caregivers_and_Caregiving_Colle|1</t>
        </is>
      </c>
      <c s="64" r="J229" t="inlineStr">
        <is>
          <t>Yes</t>
        </is>
      </c>
      <c s="64" r="K229" t="inlineStr"/>
      <c s="64" r="L229" t="inlineStr">
        <is>
          <t>vertical</t>
        </is>
      </c>
      <c s="64" r="M229" t="inlineStr">
        <is>
          <t>No</t>
        </is>
      </c>
    </row>
    <row r="230">
      <c s="63" r="A230" t="inlineStr">
        <is>
          <t>QuestionSet</t>
        </is>
      </c>
      <c s="63" r="B230" t="inlineStr">
        <is>
          <t>Health Resource Utilisation</t>
        </is>
      </c>
      <c s="63" r="C230" t="n">
        <v>13</v>
      </c>
      <c s="64" r="D230" t="inlineStr"/>
      <c s="64" r="E230" t="inlineStr"/>
      <c s="64" r="F230" t="inlineStr">
        <is>
          <t>Types and frequency of health care utilization, such as hospitalization. more than once (repeated) and interval, eg 6 months, annual, etc.
A yes/no indicator if the general category has been collect, how (eg self-report, electronic health care records, a specific instrument (please specify) and frequency of collection, at least once. 
</t>
        </is>
      </c>
      <c s="64" r="G230" t="inlineStr">
        <is>
          <t>No</t>
        </is>
      </c>
      <c s="64" r="H230" t="inlineStr">
        <is>
          <t>adcohort_Health_Resource_Utilisation</t>
        </is>
      </c>
      <c s="64" r="I230" t="inlineStr"/>
      <c s="64" r="J230" t="inlineStr"/>
      <c s="64" r="K230" t="inlineStr"/>
      <c r="L230" t="inlineStr"/>
      <c r="M230" t="inlineStr">
        <is>
          <t>Yes</t>
        </is>
      </c>
    </row>
    <row r="231">
      <c s="64" r="A231" t="inlineStr">
        <is>
          <t>Question</t>
        </is>
      </c>
      <c s="64" r="B231" t="inlineStr">
        <is>
          <t>Any Health Resource Utilisation Collected ?</t>
        </is>
      </c>
      <c s="64" r="C231" t="inlineStr">
        <is>
          <t>h1</t>
        </is>
      </c>
      <c s="64" r="D231" t="inlineStr">
        <is>
          <t>choice-yesnodontknow</t>
        </is>
      </c>
      <c s="64" r="E231" t="inlineStr"/>
      <c s="64" r="F231" t="inlineStr">
        <is>
          <t>if no, please proceed to the next question set</t>
        </is>
      </c>
      <c s="64" r="G231" t="inlineStr">
        <is>
          <t>Yes</t>
        </is>
      </c>
      <c s="64" r="H231" t="inlineStr">
        <is>
          <t>Any_Health_Resource_Utilisation_Collected_</t>
        </is>
      </c>
      <c s="64" r="I231" t="inlineStr"/>
      <c s="64" r="J231" t="inlineStr">
        <is>
          <t>Yes</t>
        </is>
      </c>
      <c s="64" r="K231" t="inlineStr"/>
      <c s="64" r="L231" t="inlineStr">
        <is>
          <t>vertical</t>
        </is>
      </c>
      <c s="64" r="M231" t="inlineStr">
        <is>
          <t>Yes</t>
        </is>
      </c>
    </row>
    <row r="232">
      <c s="64" r="A232" t="inlineStr">
        <is>
          <t>Category</t>
        </is>
      </c>
      <c s="63" r="B232" t="inlineStr">
        <is>
          <t>Is information available for:</t>
        </is>
      </c>
      <c s="64" r="C232" t="inlineStr">
        <is>
          <t>h2</t>
        </is>
      </c>
      <c s="64" r="D232" t="inlineStr">
        <is>
          <t>comment</t>
        </is>
      </c>
      <c s="64" r="E232" t="inlineStr"/>
      <c s="64" r="F232" t="inlineStr"/>
      <c s="64" r="G232" t="inlineStr">
        <is>
          <t>No</t>
        </is>
      </c>
      <c s="64" r="H232" t="inlineStr">
        <is>
          <t>Is_information_available_for_</t>
        </is>
      </c>
      <c s="64" r="I232" t="inlineStr">
        <is>
          <t>Any_Health_Resource_Utilisation_Collected_|1</t>
        </is>
      </c>
      <c s="64" r="J232" t="inlineStr">
        <is>
          <t>No</t>
        </is>
      </c>
      <c s="64" r="K232" t="inlineStr"/>
      <c s="64" r="L232" t="inlineStr">
        <is>
          <t>vertical</t>
        </is>
      </c>
      <c s="64" r="M232" t="inlineStr">
        <is>
          <t>No</t>
        </is>
      </c>
    </row>
    <row r="233">
      <c s="64" r="A233" t="inlineStr">
        <is>
          <t>Question</t>
        </is>
      </c>
      <c s="64" r="B233" t="inlineStr">
        <is>
          <t>Hospitalization utilisation</t>
        </is>
      </c>
      <c s="64" r="C233" t="inlineStr">
        <is>
          <t>h3</t>
        </is>
      </c>
      <c s="64" r="D233" t="inlineStr">
        <is>
          <t>choice-multiple</t>
        </is>
      </c>
      <c s="64" r="E233" t="inlineStr">
        <is>
          <t>Collected|Not Collected|How measured (specify){...}|Routine|Subgroup (specify){...}|Items score available|Repeated collection (specify frequency and/or time interval) {...}</t>
        </is>
      </c>
      <c s="64" r="F233" t="inlineStr"/>
      <c s="64" r="G233" t="inlineStr">
        <is>
          <t>No</t>
        </is>
      </c>
      <c s="64" r="H233" t="inlineStr">
        <is>
          <t>Hospitalization_utilisation</t>
        </is>
      </c>
      <c s="64" r="I233" t="inlineStr">
        <is>
          <t>Any_Health_Resource_Utilisation_Collected_|1</t>
        </is>
      </c>
      <c s="64" r="J233" t="inlineStr">
        <is>
          <t>Yes</t>
        </is>
      </c>
      <c s="64" r="K233" t="inlineStr"/>
      <c s="64" r="L233" t="inlineStr">
        <is>
          <t>vertical</t>
        </is>
      </c>
      <c s="64" r="M233" t="inlineStr">
        <is>
          <t>Yes</t>
        </is>
      </c>
    </row>
    <row r="234">
      <c s="64" r="A234" t="inlineStr">
        <is>
          <t>Question</t>
        </is>
      </c>
      <c s="64" r="B234" t="inlineStr">
        <is>
          <t>General practitioner</t>
        </is>
      </c>
      <c s="64" r="C234" t="inlineStr">
        <is>
          <t>h3</t>
        </is>
      </c>
      <c s="64" r="D234" t="inlineStr">
        <is>
          <t>choice-multiple</t>
        </is>
      </c>
      <c s="64" r="E234" t="inlineStr">
        <is>
          <t>Collected|Not Collected|How measured (specify){...}|Routine|Subgroup (specify){...}|Items score available|Repeated collection (specify frequency and/or time interval) {...}</t>
        </is>
      </c>
      <c s="64" r="F234" t="inlineStr"/>
      <c s="64" r="G234" t="inlineStr">
        <is>
          <t>No</t>
        </is>
      </c>
      <c s="64" r="H234" t="inlineStr">
        <is>
          <t>General_practitioner</t>
        </is>
      </c>
      <c s="64" r="I234" t="inlineStr">
        <is>
          <t>Any_Health_Resource_Utilisation_Collected_|1</t>
        </is>
      </c>
      <c s="64" r="J234" t="inlineStr">
        <is>
          <t>Yes</t>
        </is>
      </c>
      <c s="64" r="K234" t="inlineStr"/>
      <c s="64" r="L234" t="inlineStr">
        <is>
          <t>vertical</t>
        </is>
      </c>
      <c s="64" r="M234" t="inlineStr">
        <is>
          <t>Yes</t>
        </is>
      </c>
    </row>
    <row r="235">
      <c s="64" r="A235" t="inlineStr">
        <is>
          <t>Question</t>
        </is>
      </c>
      <c s="64" r="B235" t="inlineStr">
        <is>
          <t>Prescription Medicine Cost</t>
        </is>
      </c>
      <c s="64" r="C235" t="inlineStr">
        <is>
          <t>h3</t>
        </is>
      </c>
      <c s="64" r="D235" t="inlineStr">
        <is>
          <t>choice-multiple</t>
        </is>
      </c>
      <c s="64" r="E235" t="inlineStr">
        <is>
          <t>Collected|Not Collected|How measured (specify){...}|Routine|Subgroup (specify){...}|Items score available|Repeated collection (specify frequency and/or time interval) {...}</t>
        </is>
      </c>
      <c s="64" r="F235" t="inlineStr"/>
      <c s="64" r="G235" t="inlineStr">
        <is>
          <t>No</t>
        </is>
      </c>
      <c s="64" r="H235" t="inlineStr">
        <is>
          <t>Prescription_Medicine_Cost</t>
        </is>
      </c>
      <c s="64" r="I235" t="inlineStr">
        <is>
          <t>Any_Health_Resource_Utilisation_Collected_|1</t>
        </is>
      </c>
      <c s="64" r="J235" t="inlineStr">
        <is>
          <t>Yes</t>
        </is>
      </c>
      <c s="64" r="K235" t="inlineStr"/>
      <c s="64" r="L235" t="inlineStr">
        <is>
          <t>vertical</t>
        </is>
      </c>
      <c s="64" r="M235" t="inlineStr">
        <is>
          <t>Yes</t>
        </is>
      </c>
    </row>
    <row r="236">
      <c s="64" r="A236" t="inlineStr">
        <is>
          <t>Question</t>
        </is>
      </c>
      <c s="64" r="B236" t="inlineStr">
        <is>
          <t>Over the Counter Drug Costs</t>
        </is>
      </c>
      <c s="64" r="C236" t="inlineStr">
        <is>
          <t>h3</t>
        </is>
      </c>
      <c s="64" r="D236" t="inlineStr">
        <is>
          <t>choice-multiple</t>
        </is>
      </c>
      <c s="64" r="E236" t="inlineStr">
        <is>
          <t>Collected|Not Collected|How measured (specify){...}|Routine|Subgroup (specify){...}|Items score available|Repeated collection (specify frequency and/or time interval){...}</t>
        </is>
      </c>
      <c s="64" r="F236" t="inlineStr"/>
      <c s="64" r="G236" t="inlineStr">
        <is>
          <t>No</t>
        </is>
      </c>
      <c s="64" r="H236" t="inlineStr">
        <is>
          <t>Over_the_Counter_Drug_Costs</t>
        </is>
      </c>
      <c s="64" r="I236" t="inlineStr">
        <is>
          <t>Any_Health_Resource_Utilisation_Collected_|1</t>
        </is>
      </c>
      <c s="64" r="J236" t="inlineStr">
        <is>
          <t>Yes</t>
        </is>
      </c>
      <c s="64" r="K236" t="inlineStr"/>
      <c s="64" r="L236" t="inlineStr">
        <is>
          <t>vertical</t>
        </is>
      </c>
      <c s="64" r="M236" t="inlineStr">
        <is>
          <t>Yes</t>
        </is>
      </c>
    </row>
    <row r="237">
      <c s="64" r="A237" t="inlineStr">
        <is>
          <t>Question</t>
        </is>
      </c>
      <c s="64" r="B237" t="inlineStr">
        <is>
          <t>Nursing Home</t>
        </is>
      </c>
      <c s="64" r="C237" t="inlineStr">
        <is>
          <t>h3</t>
        </is>
      </c>
      <c s="64" r="D237" t="inlineStr">
        <is>
          <t>choice-multiple</t>
        </is>
      </c>
      <c s="64" r="E237" t="inlineStr">
        <is>
          <t>Collected|Not Collected|How measured (specify){...}|Routine|Subgroup (specify){...}|Items score available|Repeated collection (specify frequency and/or time interval) {...}</t>
        </is>
      </c>
      <c s="64" r="F237" t="inlineStr"/>
      <c s="64" r="G237" t="inlineStr">
        <is>
          <t>No</t>
        </is>
      </c>
      <c s="64" r="H237" t="inlineStr">
        <is>
          <t>Nursing_Home</t>
        </is>
      </c>
      <c s="64" r="I237" t="inlineStr">
        <is>
          <t>Any_Health_Resource_Utilisation_Collected_|1</t>
        </is>
      </c>
      <c s="64" r="J237" t="inlineStr">
        <is>
          <t>Yes</t>
        </is>
      </c>
      <c s="64" r="K237" t="inlineStr"/>
      <c s="64" r="L237" t="inlineStr">
        <is>
          <t>vertical</t>
        </is>
      </c>
      <c s="64" r="M237" t="inlineStr">
        <is>
          <t>Yes</t>
        </is>
      </c>
    </row>
    <row r="238">
      <c s="64" r="A238" t="inlineStr">
        <is>
          <t>Question</t>
        </is>
      </c>
      <c s="64" r="B238" t="inlineStr">
        <is>
          <t>Visits to Specialists (out-patient)</t>
        </is>
      </c>
      <c s="64" r="C238" t="inlineStr">
        <is>
          <t>h3</t>
        </is>
      </c>
      <c s="64" r="D238" t="inlineStr">
        <is>
          <t>choice-multiple</t>
        </is>
      </c>
      <c s="64" r="E238" t="inlineStr">
        <is>
          <t>Collected|Not Collected|How measured (specify){...}|Routine|Subgroup (specify){...}|Items score available|Repeated collection (specify frequency and/or time interval) {...}</t>
        </is>
      </c>
      <c s="64" r="F238" t="inlineStr"/>
      <c s="64" r="G238" t="inlineStr">
        <is>
          <t>No</t>
        </is>
      </c>
      <c s="64" r="H238" t="inlineStr">
        <is>
          <t>Visits_to_Specialists__out_patient_</t>
        </is>
      </c>
      <c s="64" r="I238" t="inlineStr">
        <is>
          <t>Any_Health_Resource_Utilisation_Collected_|1</t>
        </is>
      </c>
      <c s="64" r="J238" t="inlineStr">
        <is>
          <t>Yes</t>
        </is>
      </c>
      <c s="64" r="K238" t="inlineStr"/>
      <c s="64" r="L238" t="inlineStr">
        <is>
          <t>vertical</t>
        </is>
      </c>
      <c s="64" r="M238" t="inlineStr">
        <is>
          <t>No</t>
        </is>
      </c>
    </row>
    <row r="239">
      <c s="64" r="A239" t="inlineStr">
        <is>
          <t>Question</t>
        </is>
      </c>
      <c s="64" r="B239" t="inlineStr">
        <is>
          <t>Home care</t>
        </is>
      </c>
      <c s="64" r="C239" t="inlineStr">
        <is>
          <t>h3</t>
        </is>
      </c>
      <c s="64" r="D239" t="inlineStr">
        <is>
          <t>choice-multiple</t>
        </is>
      </c>
      <c s="64" r="E239" t="inlineStr">
        <is>
          <t>Collected|Not Collected|How measured (specify){...}|Routine|Subgroup (specify){...}|Items score available|Repeated collection (specify frequency and/or time interval) {...}</t>
        </is>
      </c>
      <c s="64" r="F239" t="inlineStr"/>
      <c s="64" r="G239" t="inlineStr">
        <is>
          <t>No</t>
        </is>
      </c>
      <c s="64" r="H239" t="inlineStr">
        <is>
          <t>Home_Care</t>
        </is>
      </c>
      <c s="64" r="I239" t="inlineStr">
        <is>
          <t>Any_Health_Resource_Utilisation_Collected_|1</t>
        </is>
      </c>
      <c s="64" r="J239" t="inlineStr">
        <is>
          <t>Yes</t>
        </is>
      </c>
      <c s="64" r="K239" t="inlineStr"/>
      <c s="64" r="L239" t="inlineStr">
        <is>
          <t>vertical</t>
        </is>
      </c>
      <c s="64" r="M239" t="inlineStr">
        <is>
          <t>Yes</t>
        </is>
      </c>
    </row>
    <row r="240">
      <c s="64" r="A240" t="inlineStr">
        <is>
          <t>Question</t>
        </is>
      </c>
      <c s="64" r="B240" t="inlineStr">
        <is>
          <t>Admission to nursing home</t>
        </is>
      </c>
      <c s="64" r="C240" t="inlineStr">
        <is>
          <t>h3</t>
        </is>
      </c>
      <c s="64" r="D240" t="inlineStr">
        <is>
          <t>choice-multiple</t>
        </is>
      </c>
      <c s="64" r="E240" t="inlineStr">
        <is>
          <t>Collected|Not Collected|How measured (specify){...}|Routine|Subgroup (specify){...}|Items score available|Repeated collection (specify frequency and/or time interval) {...}</t>
        </is>
      </c>
      <c s="64" r="F240" t="inlineStr"/>
      <c s="64" r="G240" t="inlineStr">
        <is>
          <t>No</t>
        </is>
      </c>
      <c s="64" r="H240" t="inlineStr">
        <is>
          <t>Admission_to_nursing_home</t>
        </is>
      </c>
      <c s="64" r="I240" t="inlineStr">
        <is>
          <t>Any_Health_Resource_Utilisation_Collected_|1</t>
        </is>
      </c>
      <c s="64" r="J240" t="inlineStr">
        <is>
          <t>Yes</t>
        </is>
      </c>
      <c s="64" r="K240" t="inlineStr"/>
      <c s="64" r="L240" t="inlineStr">
        <is>
          <t>vertical</t>
        </is>
      </c>
      <c s="64" r="M240" t="inlineStr">
        <is>
          <t>Yes</t>
        </is>
      </c>
    </row>
    <row r="241">
      <c s="64" r="A241" t="inlineStr">
        <is>
          <t>Question</t>
        </is>
      </c>
      <c s="64" r="B241" t="inlineStr">
        <is>
          <t>Admission to home care</t>
        </is>
      </c>
      <c s="64" r="C241" t="inlineStr">
        <is>
          <t>h3</t>
        </is>
      </c>
      <c s="64" r="D241" t="inlineStr">
        <is>
          <t>choice-multiple</t>
        </is>
      </c>
      <c s="64" r="E241" t="inlineStr">
        <is>
          <t>Collected|Not Collected|How measured (specify){...}|Routine|Subgroup (specify){...}|Items score available|Repeated collection (specify frequency and/or time interval) {...}</t>
        </is>
      </c>
      <c s="64" r="F241" t="inlineStr"/>
      <c s="64" r="G241" t="inlineStr">
        <is>
          <t>No</t>
        </is>
      </c>
      <c s="64" r="H241" t="inlineStr">
        <is>
          <t>Admission_to_home_care</t>
        </is>
      </c>
      <c s="64" r="I241" t="inlineStr">
        <is>
          <t>Any_Health_Resource_Utilisation_Collected_|1</t>
        </is>
      </c>
      <c s="64" r="J241" t="inlineStr">
        <is>
          <t>Yes</t>
        </is>
      </c>
      <c s="64" r="K241" t="inlineStr"/>
      <c s="64" r="L241" t="inlineStr">
        <is>
          <t>vertical</t>
        </is>
      </c>
      <c s="64" r="M241" t="inlineStr">
        <is>
          <t>Yes</t>
        </is>
      </c>
    </row>
    <row r="242">
      <c s="64" r="A242" t="inlineStr">
        <is>
          <t>Question</t>
        </is>
      </c>
      <c s="64" r="B242" t="inlineStr">
        <is>
          <t>Day care at nursing home</t>
        </is>
      </c>
      <c s="64" r="C242" t="inlineStr">
        <is>
          <t>h3</t>
        </is>
      </c>
      <c s="64" r="D242" t="inlineStr">
        <is>
          <t>choice-multiple</t>
        </is>
      </c>
      <c s="64" r="E242" t="inlineStr">
        <is>
          <t>Collected|Not Collected|How measured (specify){...}|Routine|Subgroup (specify){...}|Items score available|Repeated collection (specify frequency and/or time interval) {...}</t>
        </is>
      </c>
      <c s="64" r="F242" t="inlineStr"/>
      <c s="64" r="G242" t="inlineStr">
        <is>
          <t>No</t>
        </is>
      </c>
      <c s="64" r="H242" t="inlineStr">
        <is>
          <t>Day_care_at_nursing_home</t>
        </is>
      </c>
      <c s="64" r="I242" t="inlineStr">
        <is>
          <t>Any_Health_Resource_Utilisation_Collected_|1</t>
        </is>
      </c>
      <c s="64" r="J242" t="inlineStr">
        <is>
          <t>Yes</t>
        </is>
      </c>
      <c s="64" r="K242" t="inlineStr"/>
      <c s="64" r="L242" t="inlineStr">
        <is>
          <t>vertical</t>
        </is>
      </c>
      <c s="64" r="M242" t="inlineStr">
        <is>
          <t>Yes</t>
        </is>
      </c>
    </row>
    <row r="243">
      <c s="64" r="A243" t="inlineStr">
        <is>
          <t>Question</t>
        </is>
      </c>
      <c s="64" r="B243" t="inlineStr">
        <is>
          <t>Day care at home for elderly</t>
        </is>
      </c>
      <c s="64" r="C243" t="inlineStr">
        <is>
          <t>h3</t>
        </is>
      </c>
      <c s="64" r="D243" t="inlineStr">
        <is>
          <t>choice-multiple</t>
        </is>
      </c>
      <c s="64" r="E243" t="inlineStr">
        <is>
          <t>Collected|Not Collected|How measured (specify){...}|Routine|Subgroup (specify){...}|Items score available|Repeated collection (specify frequency and/or time interval) {...}</t>
        </is>
      </c>
      <c s="64" r="F243" t="inlineStr"/>
      <c s="64" r="G243" t="inlineStr">
        <is>
          <t>No</t>
        </is>
      </c>
      <c s="64" r="H243" t="inlineStr">
        <is>
          <t>Day_care_at_home_for_elderly</t>
        </is>
      </c>
      <c s="64" r="I243" t="inlineStr">
        <is>
          <t>Any_Health_Resource_Utilisation_Collected_|1</t>
        </is>
      </c>
      <c s="64" r="J243" t="inlineStr">
        <is>
          <t>Yes</t>
        </is>
      </c>
      <c s="64" r="K243" t="inlineStr"/>
      <c s="64" r="L243" t="inlineStr">
        <is>
          <t>vertical</t>
        </is>
      </c>
      <c s="64" r="M243" t="inlineStr">
        <is>
          <t>Yes</t>
        </is>
      </c>
    </row>
    <row r="244">
      <c s="64" r="A244" t="inlineStr">
        <is>
          <t>Question</t>
        </is>
      </c>
      <c s="64" r="B244" t="inlineStr">
        <is>
          <t>Home care domestic</t>
        </is>
      </c>
      <c s="64" r="C244" t="inlineStr">
        <is>
          <t>h3</t>
        </is>
      </c>
      <c s="64" r="D244" t="inlineStr">
        <is>
          <t>choice-multiple</t>
        </is>
      </c>
      <c s="64" r="E244" t="inlineStr">
        <is>
          <t>Collected|Not Collected|How measured (specify){...}|Routine|Subgroup (specify){...}|Items score available|Repeated collection (specify frequency and/or time interval) {...}</t>
        </is>
      </c>
      <c s="64" r="F244" t="inlineStr"/>
      <c s="64" r="G244" t="inlineStr">
        <is>
          <t>No</t>
        </is>
      </c>
      <c s="64" r="H244" t="inlineStr">
        <is>
          <t>Home_care__domestic</t>
        </is>
      </c>
      <c s="64" r="I244" t="inlineStr">
        <is>
          <t>Any_Health_Resource_Utilisation_Collected_|1</t>
        </is>
      </c>
      <c s="64" r="J244" t="inlineStr">
        <is>
          <t>Yes</t>
        </is>
      </c>
      <c s="64" r="K244" t="inlineStr"/>
      <c s="64" r="L244" t="inlineStr">
        <is>
          <t>vertical</t>
        </is>
      </c>
      <c s="64" r="M244" t="inlineStr">
        <is>
          <t>Yes</t>
        </is>
      </c>
    </row>
    <row r="245">
      <c s="64" r="A245" t="inlineStr">
        <is>
          <t>Question</t>
        </is>
      </c>
      <c s="64" r="B245" t="inlineStr">
        <is>
          <t>Home care personal care</t>
        </is>
      </c>
      <c s="64" r="C245" t="inlineStr">
        <is>
          <t>h3</t>
        </is>
      </c>
      <c s="64" r="D245" t="inlineStr">
        <is>
          <t>choice-multiple</t>
        </is>
      </c>
      <c s="64" r="E245" t="inlineStr">
        <is>
          <t>Collected|Not Collected|How measured (specify){...}|Routine|Subgroup (specify){...}|Items score available|Repeated collection (specify frequency and/or time interval) {...}</t>
        </is>
      </c>
      <c s="64" r="F245" t="inlineStr"/>
      <c s="64" r="G245" t="inlineStr">
        <is>
          <t>No</t>
        </is>
      </c>
      <c s="64" r="H245" t="inlineStr">
        <is>
          <t>Home_care__personal_care</t>
        </is>
      </c>
      <c s="64" r="I245" t="inlineStr">
        <is>
          <t>Any_Health_Resource_Utilisation_Collected_|1</t>
        </is>
      </c>
      <c s="64" r="J245" t="inlineStr">
        <is>
          <t>Yes</t>
        </is>
      </c>
      <c s="64" r="K245" t="inlineStr"/>
      <c s="64" r="L245" t="inlineStr">
        <is>
          <t>vertical</t>
        </is>
      </c>
      <c s="64" r="M245" t="inlineStr">
        <is>
          <t>Yes</t>
        </is>
      </c>
    </row>
    <row r="246">
      <c s="64" r="A246" t="inlineStr">
        <is>
          <t>Question</t>
        </is>
      </c>
      <c s="64" r="B246" t="inlineStr">
        <is>
          <t>Home care nursing</t>
        </is>
      </c>
      <c s="64" r="C246" t="inlineStr">
        <is>
          <t>h3</t>
        </is>
      </c>
      <c s="64" r="D246" t="inlineStr">
        <is>
          <t>choice-multiple</t>
        </is>
      </c>
      <c s="64" r="E246" t="inlineStr">
        <is>
          <t>Collected|Not Collected|How measured (specify){...}|Routine|Subgroup (specify){...}|Items score available|Repeated collection (specify frequency and/or time interval) {...}</t>
        </is>
      </c>
      <c s="64" r="F246" t="inlineStr"/>
      <c s="64" r="G246" t="inlineStr">
        <is>
          <t>No</t>
        </is>
      </c>
      <c s="64" r="H246" t="inlineStr">
        <is>
          <t>Home_care__nursing</t>
        </is>
      </c>
      <c s="64" r="I246" t="inlineStr">
        <is>
          <t>Any_Health_Resource_Utilisation_Collected_|1</t>
        </is>
      </c>
      <c s="64" r="J246" t="inlineStr">
        <is>
          <t>Yes</t>
        </is>
      </c>
      <c s="64" r="K246" t="inlineStr"/>
      <c s="64" r="L246" t="inlineStr">
        <is>
          <t>vertical</t>
        </is>
      </c>
      <c s="64" r="M246" t="inlineStr">
        <is>
          <t>Yes</t>
        </is>
      </c>
    </row>
    <row r="247">
      <c s="64" r="A247" t="inlineStr">
        <is>
          <t>Question</t>
        </is>
      </c>
      <c s="64" r="B247" t="inlineStr">
        <is>
          <t>Physical therapist</t>
        </is>
      </c>
      <c s="64" r="C247" t="inlineStr">
        <is>
          <t>h3</t>
        </is>
      </c>
      <c s="64" r="D247" t="inlineStr">
        <is>
          <t>choice-multiple</t>
        </is>
      </c>
      <c s="64" r="E247" t="inlineStr">
        <is>
          <t>Collected|Not Collected|How measured (specify){...}|Routine|Subgroup (specify){...}|Items score available|Repeated collection (specify frequency and/or time interval) {...}</t>
        </is>
      </c>
      <c s="64" r="F247" t="inlineStr"/>
      <c s="64" r="G247" t="inlineStr">
        <is>
          <t>No</t>
        </is>
      </c>
      <c s="64" r="H247" t="inlineStr">
        <is>
          <t>Physical_therapist</t>
        </is>
      </c>
      <c s="64" r="I247" t="inlineStr">
        <is>
          <t>Any_Health_Resource_Utilisation_Collected_|1</t>
        </is>
      </c>
      <c s="64" r="J247" t="inlineStr">
        <is>
          <t>Yes</t>
        </is>
      </c>
      <c s="64" r="K247" t="inlineStr"/>
      <c s="64" r="L247" t="inlineStr">
        <is>
          <t>vertical</t>
        </is>
      </c>
      <c s="64" r="M247" t="inlineStr">
        <is>
          <t>Yes</t>
        </is>
      </c>
    </row>
    <row r="248">
      <c s="64" r="A248" t="inlineStr">
        <is>
          <t>Question</t>
        </is>
      </c>
      <c s="64" r="B248" t="inlineStr">
        <is>
          <t>Care of community mental health team</t>
        </is>
      </c>
      <c s="64" r="C248" t="inlineStr">
        <is>
          <t>h3</t>
        </is>
      </c>
      <c s="64" r="D248" t="inlineStr">
        <is>
          <t>choice-multiple</t>
        </is>
      </c>
      <c s="64" r="E248" t="inlineStr">
        <is>
          <t>Collected|Not Collected|How measured (specify){...}|Routine|Subgroup (specify){...}|Items score available|Repeated collection (specify frequency and/or time interval) {...}</t>
        </is>
      </c>
      <c s="64" r="F248" t="inlineStr"/>
      <c s="64" r="G248" t="inlineStr">
        <is>
          <t>No</t>
        </is>
      </c>
      <c s="64" r="H248" t="inlineStr">
        <is>
          <t>Care_of_community_mental_health_team</t>
        </is>
      </c>
      <c s="64" r="I248" t="inlineStr">
        <is>
          <t>Any_Health_Resource_Utilisation_Collected_|1</t>
        </is>
      </c>
      <c s="64" r="J248" t="inlineStr">
        <is>
          <t>Yes</t>
        </is>
      </c>
      <c s="64" r="K248" t="inlineStr"/>
      <c s="64" r="L248" t="inlineStr">
        <is>
          <t>vertical</t>
        </is>
      </c>
      <c s="64" r="M248" t="inlineStr">
        <is>
          <t>Yes</t>
        </is>
      </c>
    </row>
    <row r="249">
      <c s="64" r="A249" t="inlineStr">
        <is>
          <t>Question</t>
        </is>
      </c>
      <c s="64" r="B249" t="inlineStr">
        <is>
          <t>Permanent stay at nursing home</t>
        </is>
      </c>
      <c s="64" r="C249" t="inlineStr">
        <is>
          <t>h3</t>
        </is>
      </c>
      <c s="64" r="D249" t="inlineStr">
        <is>
          <t>choice-multiple</t>
        </is>
      </c>
      <c s="64" r="E249" t="inlineStr">
        <is>
          <t>Collected|Not Collected|How measured (specify){...}|Routine|Subgroup (specify){...}|Items score available|Repeated collection (specify frequency and/or time interval) {...}</t>
        </is>
      </c>
      <c s="64" r="F249" t="inlineStr"/>
      <c s="64" r="G249" t="inlineStr">
        <is>
          <t>No</t>
        </is>
      </c>
      <c s="64" r="H249" t="inlineStr">
        <is>
          <t>Permanent_stay_at_nursing_home</t>
        </is>
      </c>
      <c s="64" r="I249" t="inlineStr">
        <is>
          <t>Any_Health_Resource_Utilisation_Collected_|1</t>
        </is>
      </c>
      <c s="64" r="J249" t="inlineStr">
        <is>
          <t>Yes</t>
        </is>
      </c>
      <c s="64" r="K249" t="inlineStr"/>
      <c s="64" r="L249" t="inlineStr">
        <is>
          <t>vertical</t>
        </is>
      </c>
      <c s="64" r="M249" t="inlineStr">
        <is>
          <t>Yes</t>
        </is>
      </c>
    </row>
    <row r="250">
      <c s="64" r="A250" t="inlineStr">
        <is>
          <t>Question</t>
        </is>
      </c>
      <c s="64" r="B250" t="inlineStr">
        <is>
          <t>Informal ADL care</t>
        </is>
      </c>
      <c s="64" r="C250" t="inlineStr">
        <is>
          <t>h3</t>
        </is>
      </c>
      <c s="64" r="D250" t="inlineStr">
        <is>
          <t>choice-multiple</t>
        </is>
      </c>
      <c s="64" r="E250" t="inlineStr">
        <is>
          <t>Collected|Not Collected|How measured (specify){...}|Routine|Subgroup (specify){...}|Items score available|Repeated collection (specify frequency and/or time interval) {...}</t>
        </is>
      </c>
      <c s="64" r="F250" t="inlineStr"/>
      <c s="64" r="G250" t="inlineStr">
        <is>
          <t>No</t>
        </is>
      </c>
      <c s="64" r="H250" t="inlineStr">
        <is>
          <t>Informal_ADL_care</t>
        </is>
      </c>
      <c s="64" r="I250" t="inlineStr">
        <is>
          <t>Any_Health_Resource_Utilisation_Collected_|1</t>
        </is>
      </c>
      <c s="64" r="J250" t="inlineStr">
        <is>
          <t>Yes</t>
        </is>
      </c>
      <c s="64" r="K250" t="inlineStr"/>
      <c s="64" r="L250" t="inlineStr">
        <is>
          <t>vertical</t>
        </is>
      </c>
      <c s="64" r="M250" t="inlineStr">
        <is>
          <t>Yes</t>
        </is>
      </c>
    </row>
    <row r="251">
      <c s="64" r="A251" t="inlineStr">
        <is>
          <t>Question</t>
        </is>
      </c>
      <c s="64" r="B251" t="inlineStr">
        <is>
          <t>Informal care persons ADL</t>
        </is>
      </c>
      <c s="64" r="C251" t="inlineStr">
        <is>
          <t>h3</t>
        </is>
      </c>
      <c s="64" r="D251" t="inlineStr">
        <is>
          <t>choice-multiple</t>
        </is>
      </c>
      <c s="64" r="E251" t="inlineStr">
        <is>
          <t>Collected|Not Collected|How measured (specify){...}|Routine|Subgroup (specify){...}|Items score available|Repeated collection (specify frequency and/or time interval) {...}</t>
        </is>
      </c>
      <c s="64" r="F251" t="inlineStr"/>
      <c s="64" r="G251" t="inlineStr">
        <is>
          <t>No</t>
        </is>
      </c>
      <c s="64" r="H251" t="inlineStr">
        <is>
          <t>Informal_ADL_care_persons</t>
        </is>
      </c>
      <c s="64" r="I251" t="inlineStr">
        <is>
          <t>Any_Health_Resource_Utilisation_Collected_|1</t>
        </is>
      </c>
      <c s="64" r="J251" t="inlineStr">
        <is>
          <t>Yes</t>
        </is>
      </c>
      <c s="64" r="K251" t="inlineStr"/>
      <c s="64" r="L251" t="inlineStr">
        <is>
          <t>vertical</t>
        </is>
      </c>
      <c s="64" r="M251" t="inlineStr">
        <is>
          <t>No</t>
        </is>
      </c>
    </row>
    <row r="252">
      <c s="64" r="A252" t="inlineStr">
        <is>
          <t>Question</t>
        </is>
      </c>
      <c s="64" r="B252" t="inlineStr">
        <is>
          <t>Informal care instrumental ADL</t>
        </is>
      </c>
      <c s="64" r="C252" t="inlineStr">
        <is>
          <t>h3</t>
        </is>
      </c>
      <c s="64" r="D252" t="inlineStr">
        <is>
          <t>choice-multiple</t>
        </is>
      </c>
      <c s="64" r="E252" t="inlineStr">
        <is>
          <t>Collected|Not Collected|How measured (specify){...}|Routine|Subgroup (specify){...}|Items score available|Repeated collection (specify frequency and/or time interval) {...}</t>
        </is>
      </c>
      <c s="64" r="F252" t="inlineStr"/>
      <c s="64" r="G252" t="inlineStr">
        <is>
          <t>No</t>
        </is>
      </c>
      <c s="64" r="H252" t="inlineStr">
        <is>
          <t>Informal_ADL_care_instrumental</t>
        </is>
      </c>
      <c s="64" r="I252" t="inlineStr">
        <is>
          <t>Any_Health_Resource_Utilisation_Collected_|1</t>
        </is>
      </c>
      <c s="64" r="J252" t="inlineStr">
        <is>
          <t>Yes</t>
        </is>
      </c>
      <c s="64" r="K252" t="inlineStr"/>
      <c s="64" r="L252" t="inlineStr">
        <is>
          <t>vertical</t>
        </is>
      </c>
      <c s="64" r="M252" t="inlineStr">
        <is>
          <t>No</t>
        </is>
      </c>
    </row>
    <row r="253">
      <c s="64" r="A253" t="inlineStr">
        <is>
          <t>Question</t>
        </is>
      </c>
      <c s="64" r="B253" t="inlineStr">
        <is>
          <t>Informal care supervision time</t>
        </is>
      </c>
      <c s="64" r="C253" t="inlineStr">
        <is>
          <t>h3</t>
        </is>
      </c>
      <c s="64" r="D253" t="inlineStr">
        <is>
          <t>choice-multiple</t>
        </is>
      </c>
      <c s="64" r="E253" t="inlineStr">
        <is>
          <t>Collected|Not Collected|How measured (specify){...}|Routine|Subgroup (specify){...}|Items score available|Repeated collection (specify frequency and/or time interval) {...}</t>
        </is>
      </c>
      <c s="64" r="F253" t="inlineStr"/>
      <c s="64" r="G253" t="inlineStr">
        <is>
          <t>No</t>
        </is>
      </c>
      <c s="64" r="H253" t="inlineStr">
        <is>
          <t>Informal_ADL_care_supervision_time</t>
        </is>
      </c>
      <c s="64" r="I253" t="inlineStr">
        <is>
          <t>Any_Health_Resource_Utilisation_Collected_|1</t>
        </is>
      </c>
      <c s="64" r="J253" t="inlineStr">
        <is>
          <t>Yes</t>
        </is>
      </c>
      <c s="64" r="K253" t="inlineStr"/>
      <c s="64" r="L253" t="inlineStr">
        <is>
          <t>vertical</t>
        </is>
      </c>
      <c s="64" r="M253" t="inlineStr">
        <is>
          <t>No</t>
        </is>
      </c>
    </row>
    <row r="254">
      <c s="64" r="A254" t="inlineStr">
        <is>
          <t>Question</t>
        </is>
      </c>
      <c s="64" r="B254" t="inlineStr">
        <is>
          <t>Days of work absence if having a paid job</t>
        </is>
      </c>
      <c s="64" r="C254" t="inlineStr">
        <is>
          <t>h3</t>
        </is>
      </c>
      <c s="64" r="D254" t="inlineStr">
        <is>
          <t>choice-multiple</t>
        </is>
      </c>
      <c s="64" r="E254" t="inlineStr">
        <is>
          <t>Collected|Not Collected|How measured (specify){...}|Routine|Subgroup (specify){...}|Items score available|Repeated collection (specify frequency and/or time interval) {...}</t>
        </is>
      </c>
      <c s="64" r="F254" t="inlineStr"/>
      <c s="64" r="G254" t="inlineStr">
        <is>
          <t>No</t>
        </is>
      </c>
      <c s="64" r="H254" t="inlineStr">
        <is>
          <t>Days_of_work_absence_if_having_a_paid_job</t>
        </is>
      </c>
      <c s="64" r="I254" t="inlineStr">
        <is>
          <t>Any_Health_Resource_Utilisation_Collected_|1</t>
        </is>
      </c>
      <c s="64" r="J254" t="inlineStr">
        <is>
          <t>Yes</t>
        </is>
      </c>
      <c s="64" r="K254" t="inlineStr"/>
      <c s="64" r="L254" t="inlineStr">
        <is>
          <t>vertical</t>
        </is>
      </c>
      <c s="64" r="M254" t="inlineStr">
        <is>
          <t>Yes</t>
        </is>
      </c>
    </row>
    <row r="255">
      <c s="64" r="A255" t="inlineStr">
        <is>
          <t>Question</t>
        </is>
      </c>
      <c s="64" r="B255" t="inlineStr">
        <is>
          <t>Hospitalization utilisation (Caregiver)</t>
        </is>
      </c>
      <c s="64" r="C255" t="inlineStr">
        <is>
          <t>h3</t>
        </is>
      </c>
      <c s="64" r="D255" t="inlineStr">
        <is>
          <t>choice-multiple</t>
        </is>
      </c>
      <c s="64" r="E255" t="inlineStr">
        <is>
          <t>Collected|Not Collected|How measured (specify){...}|Routine|Subgroup (specify){...}|Items score available|Repeated collection (specify frequency and/or time interval) {...}</t>
        </is>
      </c>
      <c s="64" r="F255" t="inlineStr"/>
      <c s="64" r="G255" t="inlineStr">
        <is>
          <t>No</t>
        </is>
      </c>
      <c s="64" r="H255" t="inlineStr">
        <is>
          <t>Hospital_utilization_caregiver</t>
        </is>
      </c>
      <c s="64" r="I255" t="inlineStr">
        <is>
          <t>Any_Health_Resource_Utilisation_Collected_|1</t>
        </is>
      </c>
      <c s="64" r="J255" t="inlineStr">
        <is>
          <t>Yes</t>
        </is>
      </c>
      <c s="64" r="K255" t="inlineStr"/>
      <c s="64" r="L255" t="inlineStr">
        <is>
          <t>vertical</t>
        </is>
      </c>
      <c s="64" r="M255" t="inlineStr">
        <is>
          <t>Yes</t>
        </is>
      </c>
    </row>
    <row r="256">
      <c s="64" r="A256" t="inlineStr">
        <is>
          <t>Question</t>
        </is>
      </c>
      <c s="64" r="B256" t="inlineStr">
        <is>
          <t>General practitioner (Caregiver)</t>
        </is>
      </c>
      <c s="64" r="C256" t="inlineStr">
        <is>
          <t>h3</t>
        </is>
      </c>
      <c s="64" r="D256" t="inlineStr">
        <is>
          <t>choice-multiple</t>
        </is>
      </c>
      <c s="64" r="E256" t="inlineStr">
        <is>
          <t>Collected|Not Collected|How measured (specify){...}|Routine|Subgroup (specify){...}|Items score available|Repeated collection (specify frequency and/or time interval) {...}</t>
        </is>
      </c>
      <c s="64" r="F256" t="inlineStr"/>
      <c s="64" r="G256" t="inlineStr">
        <is>
          <t>No</t>
        </is>
      </c>
      <c s="64" r="H256" t="inlineStr">
        <is>
          <t>General_practitioner_caregiver</t>
        </is>
      </c>
      <c s="64" r="I256" t="inlineStr">
        <is>
          <t>Any_Health_Resource_Utilisation_Collected_|1</t>
        </is>
      </c>
      <c s="64" r="J256" t="inlineStr">
        <is>
          <t>Yes</t>
        </is>
      </c>
      <c s="64" r="K256" t="inlineStr"/>
      <c s="64" r="L256" t="inlineStr">
        <is>
          <t>vertical</t>
        </is>
      </c>
      <c s="64" r="M256" t="inlineStr">
        <is>
          <t>Yes</t>
        </is>
      </c>
    </row>
    <row r="257">
      <c s="64" r="A257" t="inlineStr">
        <is>
          <t>Question</t>
        </is>
      </c>
      <c s="64" r="B257" t="inlineStr">
        <is>
          <t>Visits to Specialists (out-patient) (Caregiver)</t>
        </is>
      </c>
      <c s="64" r="C257" t="inlineStr">
        <is>
          <t>h3</t>
        </is>
      </c>
      <c s="64" r="D257" t="inlineStr">
        <is>
          <t>choice-multiple</t>
        </is>
      </c>
      <c s="64" r="E257" t="inlineStr">
        <is>
          <t>Collected|Not Collected|How measured (specify){...}|Routine|Subgroup (specify){...}|Items score available|Repeated collection (specify frequency and/or time interval) {...}</t>
        </is>
      </c>
      <c s="64" r="F257" t="inlineStr"/>
      <c s="64" r="G257" t="inlineStr">
        <is>
          <t>No</t>
        </is>
      </c>
      <c s="64" r="H257" t="inlineStr">
        <is>
          <t>Visits_to_Specialists_out_patient_caregiver</t>
        </is>
      </c>
      <c s="64" r="I257" t="inlineStr">
        <is>
          <t>Any_Health_Resource_Utilisation_Collected_|1</t>
        </is>
      </c>
      <c s="64" r="J257" t="inlineStr">
        <is>
          <t>Yes</t>
        </is>
      </c>
      <c s="64" r="K257" t="inlineStr"/>
      <c s="64" r="L257" t="inlineStr">
        <is>
          <t>vertical</t>
        </is>
      </c>
      <c s="64" r="M257" t="inlineStr">
        <is>
          <t>Yes</t>
        </is>
      </c>
    </row>
    <row r="258">
      <c s="64" r="A258" t="inlineStr">
        <is>
          <t>Question</t>
        </is>
      </c>
      <c s="64" r="B258" t="inlineStr">
        <is>
          <t>Specify any other care utilization of caregiver</t>
        </is>
      </c>
      <c s="64" r="C258" t="inlineStr">
        <is>
          <t>h3</t>
        </is>
      </c>
      <c s="64" r="D258" t="inlineStr">
        <is>
          <t>open-textfield</t>
        </is>
      </c>
      <c s="64" r="E258" t="inlineStr"/>
      <c s="64" r="F258" t="inlineStr">
        <is>
          <t>Specify each scale/comment in a separate line</t>
        </is>
      </c>
      <c s="64" r="G258" t="inlineStr">
        <is>
          <t>No</t>
        </is>
      </c>
      <c s="64" r="H258" t="inlineStr">
        <is>
          <t>Specify_any_other_care_utilization_caregiver</t>
        </is>
      </c>
      <c s="64" r="I258" t="inlineStr">
        <is>
          <t>Any_Health_Resource_Utilisation_Collected_|1</t>
        </is>
      </c>
      <c s="64" r="J258" t="inlineStr">
        <is>
          <t>Yes</t>
        </is>
      </c>
      <c s="64" r="K258" t="inlineStr"/>
      <c s="64" r="L258" t="inlineStr">
        <is>
          <t>vertical</t>
        </is>
      </c>
      <c s="64" r="M258" t="inlineStr">
        <is>
          <t>No</t>
        </is>
      </c>
    </row>
    <row r="259">
      <c s="63" r="A259" t="inlineStr">
        <is>
          <t>QuestionSet</t>
        </is>
      </c>
      <c s="63" r="B259" t="inlineStr">
        <is>
          <t>Remote Monitoring Technologies</t>
        </is>
      </c>
      <c s="63" r="C259" t="n">
        <v>14</v>
      </c>
      <c s="64" r="D259" t="inlineStr"/>
      <c s="64" r="E259" t="inlineStr"/>
      <c s="64" r="F259" t="inlineStr">
        <is>
          <t>Usage of remote monitoring technologies, such as wearable devices, smartphone-based technologies sensor-based technologies and computer-based technologies.</t>
        </is>
      </c>
      <c s="64" r="G259" t="inlineStr">
        <is>
          <t>No</t>
        </is>
      </c>
      <c s="64" r="H259" t="inlineStr">
        <is>
          <t>adcohort_Remote_Monitoring_Technologies</t>
        </is>
      </c>
      <c s="64" r="I259" t="inlineStr"/>
      <c s="64" r="J259" t="inlineStr"/>
      <c s="64" r="K259" t="inlineStr"/>
      <c r="L259" t="inlineStr"/>
      <c r="M259" t="inlineStr">
        <is>
          <t>Yes</t>
        </is>
      </c>
    </row>
    <row r="260">
      <c s="64" r="A260" t="inlineStr">
        <is>
          <t>Question</t>
        </is>
      </c>
      <c s="64" r="B260" t="inlineStr">
        <is>
          <t>Any remote monitoring technologies collected?</t>
        </is>
      </c>
      <c s="64" r="C260" t="inlineStr">
        <is>
          <t>h1</t>
        </is>
      </c>
      <c s="64" r="D260" t="inlineStr">
        <is>
          <t>choice-yesnodontknow</t>
        </is>
      </c>
      <c s="64" r="E260" t="inlineStr"/>
      <c s="64" r="F260" t="inlineStr">
        <is>
          <t>If no, please proceed to the next question set</t>
        </is>
      </c>
      <c s="64" r="G260" t="inlineStr">
        <is>
          <t>Yes</t>
        </is>
      </c>
      <c s="64" r="H260" t="inlineStr">
        <is>
          <t>Any_Remote_Monitoring_Technologies_Collected_</t>
        </is>
      </c>
      <c s="64" r="I260" t="inlineStr"/>
      <c s="64" r="J260" t="inlineStr">
        <is>
          <t>Yes</t>
        </is>
      </c>
      <c s="64" r="K260" t="inlineStr"/>
      <c s="64" r="L260" t="inlineStr">
        <is>
          <t>vertical</t>
        </is>
      </c>
      <c s="64" r="M260" t="inlineStr">
        <is>
          <t>Yes</t>
        </is>
      </c>
    </row>
    <row r="261">
      <c s="64" r="A261" t="inlineStr">
        <is>
          <t>Question</t>
        </is>
      </c>
      <c s="64" r="B261" t="inlineStr">
        <is>
          <t>&lt;b&gt; Is information collected using wearable devices? &lt;/b&gt;</t>
        </is>
      </c>
      <c s="64" r="C261" t="inlineStr">
        <is>
          <t>h2</t>
        </is>
      </c>
      <c s="64" r="D261" t="inlineStr">
        <is>
          <t>choice-yesno</t>
        </is>
      </c>
      <c s="64" r="E261" t="inlineStr"/>
      <c s="64" r="F261" t="inlineStr"/>
      <c s="64" r="G261" t="inlineStr">
        <is>
          <t>No</t>
        </is>
      </c>
      <c s="64" r="H261" t="inlineStr">
        <is>
          <t>Is_Information_Available_For_Remote</t>
        </is>
      </c>
      <c s="64" r="I261" t="inlineStr">
        <is>
          <t>Any_Remote_Monitoring_Technologies_Collected_|1</t>
        </is>
      </c>
      <c s="64" r="J261" t="inlineStr">
        <is>
          <t>Yes</t>
        </is>
      </c>
      <c s="64" r="K261" t="inlineStr"/>
      <c s="64" r="L261" t="inlineStr">
        <is>
          <t>vertical</t>
        </is>
      </c>
      <c s="64" r="M261" t="inlineStr">
        <is>
          <t>Yes</t>
        </is>
      </c>
    </row>
    <row r="262">
      <c s="64" r="A262" t="inlineStr">
        <is>
          <t>Question</t>
        </is>
      </c>
      <c s="64" r="B262" t="inlineStr">
        <is>
          <t>Wearable device 1 (.e.g. smartwatch, portable alarms) </t>
        </is>
      </c>
      <c s="64" r="C262" t="inlineStr">
        <is>
          <t>h3</t>
        </is>
      </c>
      <c s="64" r="D262" t="inlineStr">
        <is>
          <t>choice-multiple</t>
        </is>
      </c>
      <c s="64" r="E262" t="inlineStr">
        <is>
          <t>Device name 1 (specify) {...}|Active measures|Passive measures</t>
        </is>
      </c>
      <c s="64" r="F262" t="inlineStr"/>
      <c s="64" r="G262" t="inlineStr">
        <is>
          <t>No</t>
        </is>
      </c>
      <c s="64" r="H262" t="inlineStr">
        <is>
          <t>measurements_remote_device1</t>
        </is>
      </c>
      <c s="64" r="I262" t="inlineStr">
        <is>
          <t>Is_Information_Available_For_Remote|1</t>
        </is>
      </c>
      <c s="64" r="J262" t="inlineStr">
        <is>
          <t>Yes</t>
        </is>
      </c>
      <c s="64" r="K262" t="inlineStr"/>
      <c s="64" r="L262" t="inlineStr">
        <is>
          <t>vertical</t>
        </is>
      </c>
      <c s="64" r="M262" t="inlineStr">
        <is>
          <t>Yes</t>
        </is>
      </c>
    </row>
    <row r="263">
      <c s="64" r="A263" t="inlineStr">
        <is>
          <t>Question</t>
        </is>
      </c>
      <c s="64" r="B263" t="inlineStr">
        <is>
          <t>What was measured using wearable device 1?</t>
        </is>
      </c>
      <c s="64" r="C263" t="inlineStr">
        <is>
          <t>h4</t>
        </is>
      </c>
      <c s="64" r="D263" t="inlineStr">
        <is>
          <t>choice-multiple</t>
        </is>
      </c>
      <c s="64" r="E263" t="inlineStr">
        <is>
          <t>Heart rate|Physical activity|Daily rhythm|Sleep|Fall detection|Other (specify) {...}</t>
        </is>
      </c>
      <c s="64" r="F263" t="inlineStr"/>
      <c s="64" r="G263" t="inlineStr">
        <is>
          <t>No</t>
        </is>
      </c>
      <c s="64" r="H263" t="inlineStr">
        <is>
          <t>Remote_Monitoring_Wearable_Device_1_Measured</t>
        </is>
      </c>
      <c s="64" r="I263" t="inlineStr">
        <is>
          <t>Is_Information_Available_For_Remote|1</t>
        </is>
      </c>
      <c s="64" r="J263" t="inlineStr">
        <is>
          <t>Yes</t>
        </is>
      </c>
      <c s="64" r="K263" t="inlineStr"/>
      <c s="64" r="L263" t="inlineStr">
        <is>
          <t>vertical</t>
        </is>
      </c>
      <c s="64" r="M263" t="inlineStr">
        <is>
          <t>Yes</t>
        </is>
      </c>
    </row>
    <row r="264">
      <c s="64" r="A264" t="inlineStr">
        <is>
          <t>Question</t>
        </is>
      </c>
      <c s="64" r="B264" t="inlineStr">
        <is>
          <t>Wearable device 2 (.e.g. smartwatch, portable alarms)</t>
        </is>
      </c>
      <c s="64" r="C264" t="inlineStr">
        <is>
          <t>h3</t>
        </is>
      </c>
      <c s="64" r="D264" t="inlineStr">
        <is>
          <t>choice-multiple</t>
        </is>
      </c>
      <c s="64" r="E264" t="inlineStr">
        <is>
          <t>Device name 2 (specify) {...}|Active measures|Passive measures</t>
        </is>
      </c>
      <c s="64" r="F264" t="inlineStr"/>
      <c s="64" r="G264" t="inlineStr">
        <is>
          <t>No</t>
        </is>
      </c>
      <c s="64" r="H264" t="inlineStr">
        <is>
          <t>Remote_Monitoring_Wearable_Device_2</t>
        </is>
      </c>
      <c s="64" r="I264" t="inlineStr">
        <is>
          <t>Is_Information_Available_For_Remote|1</t>
        </is>
      </c>
      <c s="64" r="J264" t="inlineStr">
        <is>
          <t>Yes</t>
        </is>
      </c>
      <c s="64" r="K264" t="inlineStr"/>
      <c s="64" r="L264" t="inlineStr">
        <is>
          <t>vertical</t>
        </is>
      </c>
      <c s="64" r="M264" t="inlineStr">
        <is>
          <t>Yes</t>
        </is>
      </c>
    </row>
    <row r="265">
      <c s="64" r="A265" t="inlineStr">
        <is>
          <t>Question</t>
        </is>
      </c>
      <c s="64" r="B265" t="inlineStr">
        <is>
          <t>What was measured using wearable device 2?</t>
        </is>
      </c>
      <c s="64" r="C265" t="inlineStr">
        <is>
          <t>h4</t>
        </is>
      </c>
      <c s="64" r="D265" t="inlineStr">
        <is>
          <t>choice-multiple</t>
        </is>
      </c>
      <c s="64" r="E265" t="inlineStr">
        <is>
          <t>Heart rate|Physical activity|Daily rhythm|Sleep|Fall detection|Other (specify) {...}</t>
        </is>
      </c>
      <c s="64" r="F265" t="inlineStr"/>
      <c s="64" r="G265" t="inlineStr">
        <is>
          <t>No</t>
        </is>
      </c>
      <c s="64" r="H265" t="inlineStr">
        <is>
          <t>Remote_Monitoring_Wearable_Device_2_Measured</t>
        </is>
      </c>
      <c s="64" r="I265" t="inlineStr">
        <is>
          <t>Is_Information_Available_For_Remote|1</t>
        </is>
      </c>
      <c s="64" r="J265" t="inlineStr">
        <is>
          <t>Yes</t>
        </is>
      </c>
      <c s="64" r="K265" t="inlineStr"/>
      <c s="64" r="L265" t="inlineStr">
        <is>
          <t>vertical</t>
        </is>
      </c>
      <c s="64" r="M265" t="inlineStr">
        <is>
          <t>Yes</t>
        </is>
      </c>
    </row>
    <row r="266">
      <c s="64" r="A266" t="inlineStr">
        <is>
          <t>Question</t>
        </is>
      </c>
      <c s="64" r="B266" t="inlineStr">
        <is>
          <t>&lt;b&gt; Is information collected using smartphone-based technologies? &lt;/b&gt;</t>
        </is>
      </c>
      <c s="64" r="C266" t="inlineStr">
        <is>
          <t>h2</t>
        </is>
      </c>
      <c s="64" r="D266" t="inlineStr">
        <is>
          <t>choice-yesno</t>
        </is>
      </c>
      <c s="64" r="E266" t="inlineStr"/>
      <c s="64" r="F266" t="inlineStr"/>
      <c s="64" r="G266" t="inlineStr">
        <is>
          <t>No</t>
        </is>
      </c>
      <c s="64" r="H266" t="inlineStr">
        <is>
          <t>Is_Information_Available_For_Smartphone</t>
        </is>
      </c>
      <c s="64" r="I266" t="inlineStr">
        <is>
          <t>Any_Remote_Monitoring_Technologies_Collected_|1</t>
        </is>
      </c>
      <c s="64" r="J266" t="inlineStr">
        <is>
          <t>Yes</t>
        </is>
      </c>
      <c s="64" r="K266" t="inlineStr"/>
      <c s="64" r="L266" t="inlineStr">
        <is>
          <t>vertical</t>
        </is>
      </c>
      <c s="64" r="M266" t="inlineStr">
        <is>
          <t>Yes</t>
        </is>
      </c>
    </row>
    <row r="267">
      <c s="64" r="A267" t="inlineStr">
        <is>
          <t>Question</t>
        </is>
      </c>
      <c s="64" r="B267" t="inlineStr">
        <is>
          <t>Smartphone-based technologies 1</t>
        </is>
      </c>
      <c s="64" r="C267" t="inlineStr">
        <is>
          <t>h3</t>
        </is>
      </c>
      <c s="64" r="D267" t="inlineStr">
        <is>
          <t>choice-multiple</t>
        </is>
      </c>
      <c s="64" r="E267" t="inlineStr">
        <is>
          <t>Device name 1 or App name 1 (specify) {...}|Active measures|Passive measures</t>
        </is>
      </c>
      <c s="64" r="F267" t="inlineStr"/>
      <c s="64" r="G267" t="inlineStr">
        <is>
          <t>No</t>
        </is>
      </c>
      <c s="64" r="H267" t="inlineStr">
        <is>
          <t>Remote_Monitoring_Smartphone_Based_1</t>
        </is>
      </c>
      <c s="64" r="I267" t="inlineStr">
        <is>
          <t>Is_Information_Available_For_Smartphone|1</t>
        </is>
      </c>
      <c s="64" r="J267" t="inlineStr">
        <is>
          <t>Yes</t>
        </is>
      </c>
      <c s="64" r="K267" t="inlineStr"/>
      <c s="64" r="L267" t="inlineStr">
        <is>
          <t>vertical</t>
        </is>
      </c>
      <c s="64" r="M267" t="inlineStr">
        <is>
          <t>Yes</t>
        </is>
      </c>
    </row>
    <row r="268">
      <c s="64" r="A268" t="inlineStr">
        <is>
          <t>Question</t>
        </is>
      </c>
      <c s="64" r="B268" t="inlineStr">
        <is>
          <t>What was measured using smartphone device or app 1?</t>
        </is>
      </c>
      <c s="64" r="C268" t="inlineStr">
        <is>
          <t>h4</t>
        </is>
      </c>
      <c s="64" r="D268" t="inlineStr">
        <is>
          <t>choice-multiple</t>
        </is>
      </c>
      <c s="64" r="E268" t="inlineStr">
        <is>
          <t>Cognitive testing|Questionnaires (specify topic) {...}|Heart rate|Physical activity|Daily rhythm|Sleep|Fall detection|Location data|Social media usage|Environmental measures|Phone usage|SMS usage|Other (specify) {...}</t>
        </is>
      </c>
      <c s="64" r="F268" t="inlineStr"/>
      <c s="64" r="G268" t="inlineStr">
        <is>
          <t>No</t>
        </is>
      </c>
      <c s="64" r="H268" t="inlineStr">
        <is>
          <t>Remote_Monitoring_Smartphone_Based_1_Measured</t>
        </is>
      </c>
      <c s="64" r="I268" t="inlineStr">
        <is>
          <t>Is_Information_Available_For_Smartphone|1</t>
        </is>
      </c>
      <c s="64" r="J268" t="inlineStr">
        <is>
          <t>Yes</t>
        </is>
      </c>
      <c s="64" r="K268" t="inlineStr"/>
      <c s="64" r="L268" t="inlineStr">
        <is>
          <t>vertical</t>
        </is>
      </c>
      <c s="64" r="M268" t="inlineStr">
        <is>
          <t>Yes</t>
        </is>
      </c>
    </row>
    <row r="269">
      <c s="64" r="A269" t="inlineStr">
        <is>
          <t>Question</t>
        </is>
      </c>
      <c s="64" r="B269" t="inlineStr">
        <is>
          <t>Smartphone-based technologies 2</t>
        </is>
      </c>
      <c s="64" r="C269" t="inlineStr">
        <is>
          <t>h3</t>
        </is>
      </c>
      <c s="64" r="D269" t="inlineStr">
        <is>
          <t>choice-multiple</t>
        </is>
      </c>
      <c s="64" r="E269" t="inlineStr">
        <is>
          <t>Device name 2 or App name 2 (specify) {...}|Active measures|Passive measures</t>
        </is>
      </c>
      <c s="64" r="F269" t="inlineStr"/>
      <c s="64" r="G269" t="inlineStr">
        <is>
          <t>No</t>
        </is>
      </c>
      <c s="64" r="H269" t="inlineStr">
        <is>
          <t>Remote_Monitoring_Smartphone_Based_2</t>
        </is>
      </c>
      <c s="64" r="I269" t="inlineStr">
        <is>
          <t>Is_Information_Available_For_Smartphone|1</t>
        </is>
      </c>
      <c s="64" r="J269" t="inlineStr">
        <is>
          <t>Yes</t>
        </is>
      </c>
      <c s="64" r="K269" t="inlineStr"/>
      <c s="64" r="L269" t="inlineStr">
        <is>
          <t>vertical</t>
        </is>
      </c>
      <c s="64" r="M269" t="inlineStr">
        <is>
          <t>Yes</t>
        </is>
      </c>
    </row>
    <row r="270">
      <c s="64" r="A270" t="inlineStr">
        <is>
          <t>Question</t>
        </is>
      </c>
      <c s="64" r="B270" t="inlineStr">
        <is>
          <t>What was measured using smartphone device or app 2?</t>
        </is>
      </c>
      <c s="64" r="C270" t="inlineStr">
        <is>
          <t>h4</t>
        </is>
      </c>
      <c s="64" r="D270" t="inlineStr">
        <is>
          <t>choice-multiple</t>
        </is>
      </c>
      <c s="64" r="E270" t="inlineStr">
        <is>
          <t>Cognitive testing|Questionnaires (specify topic) {...}|Heart rate|Physical activity|Daily rhythm|Sleep|Fall detection|Location data|Social media usage|Environmental measures|Phone usage|SMS usage|Other (specify) {...}</t>
        </is>
      </c>
      <c s="64" r="F270" t="inlineStr"/>
      <c s="64" r="G270" t="inlineStr">
        <is>
          <t>No</t>
        </is>
      </c>
      <c s="64" r="H270" t="inlineStr">
        <is>
          <t>Remote_Monitoring_Smartphone_Based_2_Measured</t>
        </is>
      </c>
      <c s="64" r="I270" t="inlineStr">
        <is>
          <t>Is_Information_Available_For_Smartphone|1</t>
        </is>
      </c>
      <c s="64" r="J270" t="inlineStr">
        <is>
          <t>Yes</t>
        </is>
      </c>
      <c s="64" r="K270" t="inlineStr"/>
      <c s="64" r="L270" t="inlineStr">
        <is>
          <t>vertical</t>
        </is>
      </c>
      <c s="64" r="M270" t="inlineStr">
        <is>
          <t>Yes</t>
        </is>
      </c>
    </row>
    <row r="271">
      <c s="64" r="A271" t="inlineStr">
        <is>
          <t>Question</t>
        </is>
      </c>
      <c s="64" r="B271" t="inlineStr">
        <is>
          <t>&lt;b&gt; Is information collected using sensor-based technologies? &lt;/b&gt;</t>
        </is>
      </c>
      <c s="64" r="C271" t="inlineStr">
        <is>
          <t>h2</t>
        </is>
      </c>
      <c s="64" r="D271" t="inlineStr">
        <is>
          <t>choice-yesno</t>
        </is>
      </c>
      <c s="64" r="E271" t="inlineStr"/>
      <c s="64" r="F271" t="inlineStr"/>
      <c s="64" r="G271" t="inlineStr">
        <is>
          <t>No</t>
        </is>
      </c>
      <c s="64" r="H271" t="inlineStr">
        <is>
          <t>Is_Information_Available_For_Sensors</t>
        </is>
      </c>
      <c s="64" r="I271" t="inlineStr">
        <is>
          <t>Any_Remote_Monitoring_Technologies_Collected_|1</t>
        </is>
      </c>
      <c s="64" r="J271" t="inlineStr">
        <is>
          <t>Yes</t>
        </is>
      </c>
      <c s="64" r="K271" t="inlineStr"/>
      <c s="64" r="L271" t="inlineStr">
        <is>
          <t>vertical</t>
        </is>
      </c>
      <c s="64" r="M271" t="inlineStr">
        <is>
          <t>Yes</t>
        </is>
      </c>
    </row>
    <row r="272">
      <c s="64" r="A272" t="inlineStr">
        <is>
          <t>Question</t>
        </is>
      </c>
      <c s="64" r="B272" t="inlineStr">
        <is>
          <t>Sensor-based technologies</t>
        </is>
      </c>
      <c s="64" r="C272" t="inlineStr">
        <is>
          <t>h3</t>
        </is>
      </c>
      <c s="64" r="D272" t="inlineStr">
        <is>
          <t>choice-multiple</t>
        </is>
      </c>
      <c s="64" r="E272" t="inlineStr">
        <is>
          <t>Device name 1 (specify) {...}|Active measures|Passive measures</t>
        </is>
      </c>
      <c s="64" r="F272" t="inlineStr"/>
      <c s="64" r="G272" t="inlineStr">
        <is>
          <t>No</t>
        </is>
      </c>
      <c s="64" r="H272" t="inlineStr">
        <is>
          <t>Remote_Monitoring_Sensor_Based_1</t>
        </is>
      </c>
      <c s="64" r="I272" t="inlineStr">
        <is>
          <t>Is_Information_Available_For_Sensors|1</t>
        </is>
      </c>
      <c s="64" r="J272" t="inlineStr">
        <is>
          <t>Yes</t>
        </is>
      </c>
      <c s="64" r="K272" t="inlineStr"/>
      <c s="64" r="L272" t="inlineStr">
        <is>
          <t>vertical</t>
        </is>
      </c>
      <c s="64" r="M272" t="inlineStr">
        <is>
          <t>Yes</t>
        </is>
      </c>
    </row>
    <row r="273">
      <c s="64" r="A273" t="inlineStr">
        <is>
          <t>Question</t>
        </is>
      </c>
      <c s="64" r="B273" t="inlineStr">
        <is>
          <t>What was mesaured using sensor-based device 1?</t>
        </is>
      </c>
      <c s="64" r="C273" t="inlineStr">
        <is>
          <t>h4</t>
        </is>
      </c>
      <c s="64" r="D273" t="inlineStr">
        <is>
          <t>choice-multiple</t>
        </is>
      </c>
      <c s="64" r="E273" t="inlineStr">
        <is>
          <t>Daily rhythm|Fall detection|Sleep|Other (specify) {...}</t>
        </is>
      </c>
      <c s="64" r="F273" t="inlineStr"/>
      <c s="64" r="G273" t="inlineStr">
        <is>
          <t>No</t>
        </is>
      </c>
      <c s="64" r="H273" t="inlineStr">
        <is>
          <t>Remote_Monitoring_Sensor_Based_Measured_1</t>
        </is>
      </c>
      <c s="64" r="I273" t="inlineStr">
        <is>
          <t>Is_Information_Available_For_Sensors|1</t>
        </is>
      </c>
      <c s="64" r="J273" t="inlineStr">
        <is>
          <t>Yes</t>
        </is>
      </c>
      <c s="64" r="K273" t="inlineStr"/>
      <c s="64" r="L273" t="inlineStr">
        <is>
          <t>vertical</t>
        </is>
      </c>
      <c s="64" r="M273" t="inlineStr">
        <is>
          <t>Yes</t>
        </is>
      </c>
    </row>
    <row r="274">
      <c s="64" r="A274" t="inlineStr">
        <is>
          <t>Question</t>
        </is>
      </c>
      <c s="64" r="B274" t="inlineStr">
        <is>
          <t>Sensor-based technologies</t>
        </is>
      </c>
      <c s="64" r="C274" t="inlineStr">
        <is>
          <t>h3</t>
        </is>
      </c>
      <c s="64" r="D274" t="inlineStr">
        <is>
          <t>choice-multiple</t>
        </is>
      </c>
      <c s="64" r="E274" t="inlineStr">
        <is>
          <t>Device name 2 (specify) {...}|Active measures|Passive measures</t>
        </is>
      </c>
      <c s="64" r="F274" t="inlineStr"/>
      <c s="64" r="G274" t="inlineStr">
        <is>
          <t>No</t>
        </is>
      </c>
      <c s="64" r="H274" t="inlineStr">
        <is>
          <t>Remote_Monitoring_Sensor_Based_2</t>
        </is>
      </c>
      <c s="64" r="I274" t="inlineStr">
        <is>
          <t>Is_Information_Available_For_Sensors|1</t>
        </is>
      </c>
      <c s="64" r="J274" t="inlineStr">
        <is>
          <t>Yes</t>
        </is>
      </c>
      <c s="64" r="K274" t="inlineStr"/>
      <c s="64" r="L274" t="inlineStr">
        <is>
          <t>vertical</t>
        </is>
      </c>
      <c s="64" r="M274" t="inlineStr">
        <is>
          <t>Yes</t>
        </is>
      </c>
    </row>
    <row r="275">
      <c s="64" r="A275" t="inlineStr">
        <is>
          <t>Question</t>
        </is>
      </c>
      <c s="64" r="B275" t="inlineStr">
        <is>
          <t>What was mesaured using sensor-based device 2?</t>
        </is>
      </c>
      <c s="64" r="C275" t="inlineStr">
        <is>
          <t>h4</t>
        </is>
      </c>
      <c s="64" r="D275" t="inlineStr">
        <is>
          <t>choice-multiple</t>
        </is>
      </c>
      <c s="64" r="E275" t="inlineStr">
        <is>
          <t>Daily rhythm|Fall detection|Sleep|Other (specify) {...}</t>
        </is>
      </c>
      <c s="64" r="F275" t="inlineStr"/>
      <c s="64" r="G275" t="inlineStr">
        <is>
          <t>No</t>
        </is>
      </c>
      <c s="64" r="H275" t="inlineStr">
        <is>
          <t>Remote_Monitoring_Sensor_Based_Measured_2</t>
        </is>
      </c>
      <c s="64" r="I275" t="inlineStr">
        <is>
          <t>Is_Information_Available_For_Sensors|1</t>
        </is>
      </c>
      <c s="64" r="J275" t="inlineStr">
        <is>
          <t>Yes</t>
        </is>
      </c>
      <c s="64" r="K275" t="inlineStr"/>
      <c s="64" r="L275" t="inlineStr">
        <is>
          <t>vertical</t>
        </is>
      </c>
      <c s="64" r="M275" t="inlineStr">
        <is>
          <t>Yes</t>
        </is>
      </c>
    </row>
    <row r="276">
      <c s="64" r="A276" t="inlineStr">
        <is>
          <t>Question</t>
        </is>
      </c>
      <c s="64" r="B276" t="inlineStr">
        <is>
          <t>&lt;b&gt; Is information collected using computer-based technologies? &lt;/b&gt;</t>
        </is>
      </c>
      <c s="64" r="C276" t="inlineStr">
        <is>
          <t>h2</t>
        </is>
      </c>
      <c s="64" r="D276" t="inlineStr">
        <is>
          <t>choice-yesno</t>
        </is>
      </c>
      <c s="64" r="E276" t="inlineStr"/>
      <c s="64" r="F276" t="inlineStr"/>
      <c s="64" r="G276" t="inlineStr">
        <is>
          <t>No</t>
        </is>
      </c>
      <c s="64" r="H276" t="inlineStr">
        <is>
          <t>Is_Information_Available_For_Computers</t>
        </is>
      </c>
      <c s="64" r="I276" t="inlineStr">
        <is>
          <t>Any_Remote_Monitoring_Technologies_Collected_|1</t>
        </is>
      </c>
      <c s="64" r="J276" t="inlineStr">
        <is>
          <t>Yes</t>
        </is>
      </c>
      <c s="64" r="K276" t="inlineStr"/>
      <c s="64" r="L276" t="inlineStr">
        <is>
          <t>vertical</t>
        </is>
      </c>
      <c s="64" r="M276" t="inlineStr">
        <is>
          <t>Yes</t>
        </is>
      </c>
    </row>
    <row r="277">
      <c s="64" r="A277" t="inlineStr">
        <is>
          <t>Question</t>
        </is>
      </c>
      <c s="64" r="B277" t="inlineStr">
        <is>
          <t>Computer-based technologies</t>
        </is>
      </c>
      <c s="64" r="C277" t="inlineStr">
        <is>
          <t>h3</t>
        </is>
      </c>
      <c s="64" r="D277" t="inlineStr">
        <is>
          <t>choice-multiple</t>
        </is>
      </c>
      <c s="64" r="E277" t="inlineStr">
        <is>
          <t>Device name 1 (specify) {...}|Active measures|Passive measures</t>
        </is>
      </c>
      <c s="64" r="F277" t="inlineStr"/>
      <c s="64" r="G277" t="inlineStr">
        <is>
          <t>No</t>
        </is>
      </c>
      <c s="64" r="H277" t="inlineStr">
        <is>
          <t>Remote_Monitoring_Computer_Based_1</t>
        </is>
      </c>
      <c s="64" r="I277" t="inlineStr">
        <is>
          <t>Is_Information_Available_For_Computers|1</t>
        </is>
      </c>
      <c s="64" r="J277" t="inlineStr">
        <is>
          <t>Yes</t>
        </is>
      </c>
      <c s="64" r="K277" t="inlineStr"/>
      <c s="64" r="L277" t="inlineStr">
        <is>
          <t>vertical</t>
        </is>
      </c>
      <c s="64" r="M277" t="inlineStr">
        <is>
          <t>Yes</t>
        </is>
      </c>
    </row>
    <row r="278">
      <c s="64" r="A278" t="inlineStr">
        <is>
          <t>Question</t>
        </is>
      </c>
      <c s="64" r="B278" t="inlineStr">
        <is>
          <t>What was measured using computer-based device 1?</t>
        </is>
      </c>
      <c s="64" r="C278" t="inlineStr">
        <is>
          <t>h4</t>
        </is>
      </c>
      <c s="64" r="D278" t="inlineStr">
        <is>
          <t>choice-multiple</t>
        </is>
      </c>
      <c s="64" r="E278" t="inlineStr">
        <is>
          <t>Cognitive testing|Questionnaires (specify topic) {...}|Other (specify) {...}</t>
        </is>
      </c>
      <c s="64" r="F278" t="inlineStr"/>
      <c s="64" r="G278" t="inlineStr">
        <is>
          <t>No</t>
        </is>
      </c>
      <c s="64" r="H278" t="inlineStr">
        <is>
          <t>Remote_Monitoring_Computer_Based_1_Measured</t>
        </is>
      </c>
      <c s="64" r="I278" t="inlineStr">
        <is>
          <t>Is_Information_Available_For_Computers|1</t>
        </is>
      </c>
      <c s="64" r="J278" t="inlineStr">
        <is>
          <t>Yes</t>
        </is>
      </c>
      <c s="64" r="K278" t="inlineStr"/>
      <c s="64" r="L278" t="inlineStr">
        <is>
          <t>vertical</t>
        </is>
      </c>
      <c s="64" r="M278" t="inlineStr">
        <is>
          <t>Yes</t>
        </is>
      </c>
    </row>
    <row r="279">
      <c s="64" r="A279" t="inlineStr">
        <is>
          <t>Question</t>
        </is>
      </c>
      <c s="64" r="B279" t="inlineStr">
        <is>
          <t>Computer-based technologies</t>
        </is>
      </c>
      <c s="64" r="C279" t="inlineStr">
        <is>
          <t>h3</t>
        </is>
      </c>
      <c s="64" r="D279" t="inlineStr">
        <is>
          <t>choice-multiple</t>
        </is>
      </c>
      <c s="64" r="E279" t="inlineStr">
        <is>
          <t>Device name 2 (specify) {...}|Active measures|Passive measures</t>
        </is>
      </c>
      <c s="64" r="F279" t="inlineStr"/>
      <c s="64" r="G279" t="inlineStr">
        <is>
          <t>No</t>
        </is>
      </c>
      <c s="64" r="H279" t="inlineStr">
        <is>
          <t>Remote_Monitoring_Computer_Based_2</t>
        </is>
      </c>
      <c s="64" r="I279" t="inlineStr">
        <is>
          <t>Is_Information_Available_For_Computers|1</t>
        </is>
      </c>
      <c s="64" r="J279" t="inlineStr">
        <is>
          <t>Yes</t>
        </is>
      </c>
      <c s="64" r="K279" t="inlineStr"/>
      <c s="64" r="L279" t="inlineStr">
        <is>
          <t>vertical</t>
        </is>
      </c>
      <c s="64" r="M279" t="inlineStr">
        <is>
          <t>Yes</t>
        </is>
      </c>
    </row>
    <row r="280">
      <c s="64" r="A280" t="inlineStr">
        <is>
          <t>Question</t>
        </is>
      </c>
      <c s="64" r="B280" t="inlineStr">
        <is>
          <t>What was measured using computer-based device 2?</t>
        </is>
      </c>
      <c s="64" r="C280" t="inlineStr">
        <is>
          <t>h4</t>
        </is>
      </c>
      <c s="64" r="D280" t="inlineStr">
        <is>
          <t>choice-multiple</t>
        </is>
      </c>
      <c s="64" r="E280" t="inlineStr">
        <is>
          <t>Cognitive testing|Questionnaires (specify topic) {...}|Other (specify) {...}</t>
        </is>
      </c>
      <c s="64" r="F280" t="inlineStr"/>
      <c s="64" r="G280" t="inlineStr">
        <is>
          <t>No</t>
        </is>
      </c>
      <c s="64" r="H280" t="inlineStr">
        <is>
          <t>Remote_Monitoring_Computer_Based_2_Measured</t>
        </is>
      </c>
      <c s="64" r="I280" t="inlineStr">
        <is>
          <t>Is_Information_Available_For_Computers|1</t>
        </is>
      </c>
      <c s="64" r="J280" t="inlineStr">
        <is>
          <t>Yes</t>
        </is>
      </c>
      <c s="64" r="K280" t="inlineStr"/>
      <c s="64" r="L280" t="inlineStr">
        <is>
          <t>vertical</t>
        </is>
      </c>
      <c s="64" r="M280" t="inlineStr">
        <is>
          <t>Yes</t>
        </is>
      </c>
    </row>
    <row r="281">
      <c s="64" r="A281" t="inlineStr">
        <is>
          <t>Question</t>
        </is>
      </c>
      <c s="64" r="B281" t="inlineStr">
        <is>
          <t>&lt;b&gt; Specify any other technologies/devices /measures &lt;/b&gt;</t>
        </is>
      </c>
      <c s="64" r="C281" t="inlineStr">
        <is>
          <t>h2</t>
        </is>
      </c>
      <c s="64" r="D281" t="inlineStr">
        <is>
          <t>open-textfield</t>
        </is>
      </c>
      <c s="64" r="E281" t="inlineStr"/>
      <c s="64" r="F281" t="inlineStr">
        <is>
          <t>Specify each technology and each device in a separate line</t>
        </is>
      </c>
      <c s="64" r="G281" t="inlineStr">
        <is>
          <t>No</t>
        </is>
      </c>
      <c s="64" r="H281" t="inlineStr">
        <is>
          <t>Remote_Monitoring_Specify_Other_Technologies_Devices_Measures</t>
        </is>
      </c>
      <c s="64" r="I281" t="inlineStr">
        <is>
          <t>Any_Remote_Monitoring_Technologies_Collected_|1</t>
        </is>
      </c>
      <c s="64" r="J281" t="inlineStr">
        <is>
          <t>Yes</t>
        </is>
      </c>
      <c s="64" r="K281" t="inlineStr"/>
      <c s="64" r="L281" t="inlineStr">
        <is>
          <t>vertical</t>
        </is>
      </c>
      <c s="64" r="M281" t="inlineStr">
        <is>
          <t>Yes</t>
        </is>
      </c>
    </row>
    <row r="282">
      <c s="63" r="A282" t="inlineStr">
        <is>
          <t>QuestionSet</t>
        </is>
      </c>
      <c s="63" r="B282" t="inlineStr">
        <is>
          <t>Cognitive screening tests</t>
        </is>
      </c>
      <c s="63" r="C282" t="n">
        <v>15</v>
      </c>
      <c s="64" r="D282" t="inlineStr"/>
      <c s="64" r="E282" t="inlineStr"/>
      <c s="64" r="F282" t="inlineStr">
        <is>
          <t>Indicate which cognitive screening tests have been utilized.  Specify which instruments, indicate the version (if applicable), 
if information on the individual items are available and frequency of collection, at least one, more than once (repeated) and interval, e.g. 6 months, annual, etc.
</t>
        </is>
      </c>
      <c s="64" r="G282" t="inlineStr">
        <is>
          <t>Yes</t>
        </is>
      </c>
      <c s="64" r="H282" t="inlineStr">
        <is>
          <t>adcohort_Cognitive_screening_tests</t>
        </is>
      </c>
      <c s="64" r="I282" t="inlineStr"/>
      <c s="64" r="J282" t="inlineStr"/>
      <c s="64" r="K282" t="inlineStr"/>
      <c r="L282" t="inlineStr"/>
      <c r="M282" t="inlineStr">
        <is>
          <t>Yes</t>
        </is>
      </c>
    </row>
    <row r="283">
      <c s="64" r="A283" t="inlineStr">
        <is>
          <t>Question</t>
        </is>
      </c>
      <c s="64" r="B283" t="inlineStr">
        <is>
          <t>Any cognitive screening test performed?</t>
        </is>
      </c>
      <c s="64" r="C283" t="inlineStr">
        <is>
          <t>h1</t>
        </is>
      </c>
      <c s="64" r="D283" t="inlineStr">
        <is>
          <t>choice-yesnodontknow</t>
        </is>
      </c>
      <c s="64" r="E283" t="inlineStr"/>
      <c s="64" r="F283" t="inlineStr">
        <is>
          <t>if no, please proceed to the next question set</t>
        </is>
      </c>
      <c s="64" r="G283" t="inlineStr">
        <is>
          <t>Yes</t>
        </is>
      </c>
      <c s="64" r="H283" t="inlineStr">
        <is>
          <t>Any_cognitive_screening_test_performed</t>
        </is>
      </c>
      <c s="64" r="I283" t="inlineStr"/>
      <c s="64" r="J283" t="inlineStr">
        <is>
          <t>Yes</t>
        </is>
      </c>
      <c s="64" r="K283" t="inlineStr"/>
      <c s="64" r="L283" t="inlineStr">
        <is>
          <t>vertical</t>
        </is>
      </c>
      <c s="64" r="M283" t="inlineStr">
        <is>
          <t>Yes</t>
        </is>
      </c>
    </row>
    <row r="284">
      <c s="64" r="A284" t="inlineStr">
        <is>
          <t>Question</t>
        </is>
      </c>
      <c s="64" r="B284" t="inlineStr">
        <is>
          <t>MMSE</t>
        </is>
      </c>
      <c s="64" r="C284" t="inlineStr">
        <is>
          <t>h2</t>
        </is>
      </c>
      <c s="64" r="D284" t="inlineStr">
        <is>
          <t>choice-multiple</t>
        </is>
      </c>
      <c s="64" r="E284" t="inlineStr">
        <is>
          <t>Collected|Repeated collection</t>
        </is>
      </c>
      <c s="64" r="F284" t="inlineStr"/>
      <c s="64" r="G284" t="inlineStr">
        <is>
          <t>No</t>
        </is>
      </c>
      <c s="64" r="H284" t="inlineStr">
        <is>
          <t>MMSE</t>
        </is>
      </c>
      <c s="64" r="I284" t="inlineStr">
        <is>
          <t>Any_cognitive_screening_test_performed|1</t>
        </is>
      </c>
      <c s="64" r="J284" t="inlineStr">
        <is>
          <t>Yes</t>
        </is>
      </c>
      <c s="64" r="K284" t="inlineStr"/>
      <c s="64" r="L284" t="inlineStr">
        <is>
          <t>vertical</t>
        </is>
      </c>
      <c s="64" r="M284" t="inlineStr">
        <is>
          <t>Yes</t>
        </is>
      </c>
    </row>
    <row r="285">
      <c s="64" r="A285" t="inlineStr">
        <is>
          <t>Question</t>
        </is>
      </c>
      <c s="64" r="B285" t="inlineStr">
        <is>
          <t>Modified MMSE</t>
        </is>
      </c>
      <c s="64" r="C285" t="inlineStr">
        <is>
          <t>h2</t>
        </is>
      </c>
      <c s="64" r="D285" t="inlineStr">
        <is>
          <t>choice-multiple</t>
        </is>
      </c>
      <c s="64" r="E285" t="inlineStr">
        <is>
          <t>Collected|Repeated collection</t>
        </is>
      </c>
      <c s="64" r="F285" t="inlineStr"/>
      <c s="64" r="G285" t="inlineStr">
        <is>
          <t>No</t>
        </is>
      </c>
      <c s="64" r="H285" t="inlineStr">
        <is>
          <t>Modified_MMSE</t>
        </is>
      </c>
      <c s="64" r="I285" t="inlineStr">
        <is>
          <t>Any_cognitive_screening_test_performed|1</t>
        </is>
      </c>
      <c s="64" r="J285" t="inlineStr">
        <is>
          <t>Yes</t>
        </is>
      </c>
      <c s="64" r="K285" t="inlineStr"/>
      <c s="64" r="L285" t="inlineStr">
        <is>
          <t>vertical</t>
        </is>
      </c>
      <c s="64" r="M285" t="inlineStr">
        <is>
          <t>No</t>
        </is>
      </c>
    </row>
    <row r="286">
      <c s="64" r="A286" t="inlineStr">
        <is>
          <t>Question</t>
        </is>
      </c>
      <c s="64" r="B286" t="inlineStr">
        <is>
          <t>MOCA</t>
        </is>
      </c>
      <c s="64" r="C286" t="inlineStr">
        <is>
          <t>h2</t>
        </is>
      </c>
      <c s="64" r="D286" t="inlineStr">
        <is>
          <t>choice-multiple</t>
        </is>
      </c>
      <c s="64" r="E286" t="inlineStr">
        <is>
          <t>Collected|Repeated collection</t>
        </is>
      </c>
      <c s="64" r="F286" t="inlineStr"/>
      <c s="64" r="G286" t="inlineStr">
        <is>
          <t>No</t>
        </is>
      </c>
      <c s="64" r="H286" t="inlineStr">
        <is>
          <t>MOCA</t>
        </is>
      </c>
      <c s="64" r="I286" t="inlineStr">
        <is>
          <t>Any_cognitive_screening_test_performed|1</t>
        </is>
      </c>
      <c s="64" r="J286" t="inlineStr">
        <is>
          <t>Yes</t>
        </is>
      </c>
      <c s="64" r="K286" t="inlineStr"/>
      <c s="64" r="L286" t="inlineStr">
        <is>
          <t>vertical</t>
        </is>
      </c>
      <c s="64" r="M286" t="inlineStr">
        <is>
          <t>Yes</t>
        </is>
      </c>
    </row>
    <row r="287">
      <c s="64" r="A287" t="inlineStr">
        <is>
          <t>Question</t>
        </is>
      </c>
      <c s="64" r="B287" t="inlineStr">
        <is>
          <t>SPMSQ</t>
        </is>
      </c>
      <c s="64" r="C287" t="inlineStr">
        <is>
          <t>h2</t>
        </is>
      </c>
      <c s="64" r="D287" t="inlineStr">
        <is>
          <t>choice-multiple</t>
        </is>
      </c>
      <c s="64" r="E287" t="inlineStr">
        <is>
          <t>Collected|Repeated collection</t>
        </is>
      </c>
      <c s="64" r="F287" t="inlineStr"/>
      <c s="64" r="G287" t="inlineStr">
        <is>
          <t>No</t>
        </is>
      </c>
      <c s="64" r="H287" t="inlineStr">
        <is>
          <t>SPMSQ</t>
        </is>
      </c>
      <c s="64" r="I287" t="inlineStr">
        <is>
          <t>Any_cognitive_screening_test_performed|1</t>
        </is>
      </c>
      <c s="64" r="J287" t="inlineStr">
        <is>
          <t>Yes</t>
        </is>
      </c>
      <c s="64" r="K287" t="inlineStr"/>
      <c s="64" r="L287" t="inlineStr">
        <is>
          <t>vertical</t>
        </is>
      </c>
      <c s="64" r="M287" t="inlineStr">
        <is>
          <t>Yes</t>
        </is>
      </c>
    </row>
    <row r="288">
      <c s="64" r="A288" t="inlineStr">
        <is>
          <t>Question</t>
        </is>
      </c>
      <c s="64" r="B288" t="inlineStr">
        <is>
          <t>TICS</t>
        </is>
      </c>
      <c s="64" r="C288" t="inlineStr">
        <is>
          <t>h2</t>
        </is>
      </c>
      <c s="64" r="D288" t="inlineStr">
        <is>
          <t>choice-multiple</t>
        </is>
      </c>
      <c s="64" r="E288" t="inlineStr">
        <is>
          <t>Collected|Repeated collection</t>
        </is>
      </c>
      <c s="64" r="F288" t="inlineStr"/>
      <c s="64" r="G288" t="inlineStr">
        <is>
          <t>No</t>
        </is>
      </c>
      <c s="64" r="H288" t="inlineStr">
        <is>
          <t>TICS</t>
        </is>
      </c>
      <c s="64" r="I288" t="inlineStr">
        <is>
          <t>Any_cognitive_screening_test_performed|1</t>
        </is>
      </c>
      <c s="64" r="J288" t="inlineStr">
        <is>
          <t>Yes</t>
        </is>
      </c>
      <c s="64" r="K288" t="inlineStr"/>
      <c s="64" r="L288" t="inlineStr">
        <is>
          <t>vertical</t>
        </is>
      </c>
      <c s="64" r="M288" t="inlineStr">
        <is>
          <t>Yes</t>
        </is>
      </c>
    </row>
    <row r="289">
      <c s="64" r="A289" t="inlineStr">
        <is>
          <t>Question</t>
        </is>
      </c>
      <c s="64" r="B289" t="inlineStr">
        <is>
          <t>Specify any other scales and/or comments</t>
        </is>
      </c>
      <c s="64" r="C289" t="inlineStr">
        <is>
          <t>h2</t>
        </is>
      </c>
      <c s="64" r="D289" t="inlineStr">
        <is>
          <t>open-textfield</t>
        </is>
      </c>
      <c s="64" r="E289" t="inlineStr"/>
      <c s="64" r="F289" t="inlineStr">
        <is>
          <t>Specify each scale/comment in a separate line</t>
        </is>
      </c>
      <c s="64" r="G289" t="inlineStr">
        <is>
          <t>No</t>
        </is>
      </c>
      <c s="64" r="H289" t="inlineStr">
        <is>
          <t>Specify_any_other_tests_15_01_06</t>
        </is>
      </c>
      <c s="64" r="I289" t="inlineStr">
        <is>
          <t>Any_cognitive_screening_test_performed|1</t>
        </is>
      </c>
      <c s="64" r="J289" t="inlineStr">
        <is>
          <t>Yes</t>
        </is>
      </c>
      <c s="64" r="K289" t="inlineStr"/>
      <c s="64" r="L289" t="inlineStr">
        <is>
          <t>vertical</t>
        </is>
      </c>
      <c s="64" r="M289" t="inlineStr">
        <is>
          <t>Yes</t>
        </is>
      </c>
    </row>
    <row r="290">
      <c s="63" r="A290" t="inlineStr">
        <is>
          <t>QuestionSet</t>
        </is>
      </c>
      <c s="63" r="B290" t="inlineStr">
        <is>
          <t>Neuropsychological Tests</t>
        </is>
      </c>
      <c s="63" r="C290" t="n">
        <v>16</v>
      </c>
      <c s="64" r="D290" t="inlineStr"/>
      <c s="64" r="E290" t="inlineStr"/>
      <c s="64" r="F290" t="inlineStr">
        <is>
          <t>Indicate which neuropsychological tests have been utilized.  Specify which instruments, indicate the version (if applicable), 
if applicable), if information on the individual items are available and frequency of collection, at least one, more than once (repeated) and interval, e.g. 6 months, annual, etc.
</t>
        </is>
      </c>
      <c s="64" r="G290" t="inlineStr">
        <is>
          <t>Yes</t>
        </is>
      </c>
      <c s="64" r="H290" t="inlineStr">
        <is>
          <t>adcohort_Neuropsychological_Tests</t>
        </is>
      </c>
      <c s="64" r="I290" t="inlineStr"/>
      <c s="64" r="J290" t="inlineStr"/>
      <c s="64" r="K290" t="inlineStr"/>
      <c r="L290" t="inlineStr"/>
      <c r="M290" t="inlineStr">
        <is>
          <t>Yes</t>
        </is>
      </c>
    </row>
    <row r="291">
      <c s="64" r="A291" t="inlineStr">
        <is>
          <t>Question</t>
        </is>
      </c>
      <c s="64" r="B291" t="inlineStr">
        <is>
          <t>Have any neuropsychological tests been administered?</t>
        </is>
      </c>
      <c s="64" r="C291" t="inlineStr">
        <is>
          <t>h1</t>
        </is>
      </c>
      <c s="64" r="D291" t="inlineStr">
        <is>
          <t>choice-yesnodontknow</t>
        </is>
      </c>
      <c s="64" r="E291" t="inlineStr"/>
      <c s="64" r="F291" t="inlineStr">
        <is>
          <t>if no, please proceed to the next question set</t>
        </is>
      </c>
      <c s="64" r="G291" t="inlineStr">
        <is>
          <t>Yes</t>
        </is>
      </c>
      <c s="64" r="H291" t="inlineStr">
        <is>
          <t>Have_any_neuropsychological_tests_been_administere</t>
        </is>
      </c>
      <c s="64" r="I291" t="inlineStr"/>
      <c s="64" r="J291" t="inlineStr">
        <is>
          <t>Yes</t>
        </is>
      </c>
      <c s="64" r="K291" t="inlineStr"/>
      <c s="64" r="L291" t="inlineStr">
        <is>
          <t>vertical</t>
        </is>
      </c>
      <c s="64" r="M291" t="inlineStr">
        <is>
          <t>Yes</t>
        </is>
      </c>
    </row>
    <row r="292">
      <c s="64" r="A292" t="inlineStr">
        <is>
          <t>Category</t>
        </is>
      </c>
      <c s="63" r="B292" t="inlineStr">
        <is>
          <t>Neuropsychological Tests - Memory</t>
        </is>
      </c>
      <c s="64" r="C292" t="inlineStr">
        <is>
          <t>h2</t>
        </is>
      </c>
      <c s="64" r="D292" t="inlineStr">
        <is>
          <t>comment</t>
        </is>
      </c>
      <c s="64" r="E292" t="inlineStr"/>
      <c s="64" r="F292" t="inlineStr"/>
      <c s="64" r="G292" t="inlineStr">
        <is>
          <t>No</t>
        </is>
      </c>
      <c s="64" r="H292" t="inlineStr">
        <is>
          <t>Neuropsychological_Tests___Memory</t>
        </is>
      </c>
      <c s="64" r="I292" t="inlineStr">
        <is>
          <t>Have_any_neuropsychological_tests_been_administere|1</t>
        </is>
      </c>
      <c s="64" r="J292" t="inlineStr">
        <is>
          <t>No</t>
        </is>
      </c>
      <c s="64" r="K292" t="inlineStr"/>
      <c s="64" r="L292" t="inlineStr">
        <is>
          <t>vertical</t>
        </is>
      </c>
      <c s="64" r="M292" t="inlineStr">
        <is>
          <t>No</t>
        </is>
      </c>
    </row>
    <row r="293">
      <c s="64" r="A293" t="inlineStr">
        <is>
          <t>Question</t>
        </is>
      </c>
      <c s="64" r="B293" t="inlineStr">
        <is>
          <t>Babcock story recall</t>
        </is>
      </c>
      <c s="64" r="C293" t="inlineStr">
        <is>
          <t>h3</t>
        </is>
      </c>
      <c s="64" r="D293" t="inlineStr">
        <is>
          <t>choice-multiple</t>
        </is>
      </c>
      <c s="64" r="E293" t="inlineStr">
        <is>
          <t>Collected|Norms available|Repeated collection </t>
        </is>
      </c>
      <c s="64" r="F293" t="inlineStr"/>
      <c s="64" r="G293" t="inlineStr">
        <is>
          <t>No</t>
        </is>
      </c>
      <c s="64" r="H293" t="inlineStr">
        <is>
          <t>Babcock_story_recall</t>
        </is>
      </c>
      <c s="64" r="I293" t="inlineStr">
        <is>
          <t>Have_any_neuropsychological_tests_been_administere|1</t>
        </is>
      </c>
      <c s="64" r="J293" t="inlineStr">
        <is>
          <t>Yes</t>
        </is>
      </c>
      <c s="64" r="K293" t="inlineStr"/>
      <c s="64" r="L293" t="inlineStr">
        <is>
          <t>vertical</t>
        </is>
      </c>
      <c s="64" r="M293" t="inlineStr">
        <is>
          <t>Yes</t>
        </is>
      </c>
    </row>
    <row r="294">
      <c s="64" r="A294" t="inlineStr">
        <is>
          <t>Question</t>
        </is>
      </c>
      <c s="64" r="B294" t="inlineStr">
        <is>
          <t>CERAD 10-word learning list</t>
        </is>
      </c>
      <c s="64" r="C294" t="inlineStr">
        <is>
          <t>h3</t>
        </is>
      </c>
      <c s="64" r="D294" t="inlineStr">
        <is>
          <t>choice-multiple</t>
        </is>
      </c>
      <c s="64" r="E294" t="inlineStr">
        <is>
          <t>Collected|Norms available|Repeated collection </t>
        </is>
      </c>
      <c s="64" r="F294" t="inlineStr"/>
      <c s="64" r="G294" t="inlineStr">
        <is>
          <t>No</t>
        </is>
      </c>
      <c s="64" r="H294" t="inlineStr">
        <is>
          <t>CERAD_10_word_learning_list</t>
        </is>
      </c>
      <c s="64" r="I294" t="inlineStr">
        <is>
          <t>Have_any_neuropsychological_tests_been_administere|1</t>
        </is>
      </c>
      <c s="64" r="J294" t="inlineStr">
        <is>
          <t>Yes</t>
        </is>
      </c>
      <c s="64" r="K294" t="inlineStr"/>
      <c s="64" r="L294" t="inlineStr">
        <is>
          <t>vertical</t>
        </is>
      </c>
      <c s="64" r="M294" t="inlineStr">
        <is>
          <t>Yes</t>
        </is>
      </c>
    </row>
    <row r="295">
      <c s="64" r="A295" t="inlineStr">
        <is>
          <t>Question</t>
        </is>
      </c>
      <c s="64" r="B295" t="inlineStr">
        <is>
          <t>CERAD Figures</t>
        </is>
      </c>
      <c s="64" r="C295" t="inlineStr">
        <is>
          <t>h3</t>
        </is>
      </c>
      <c s="64" r="D295" t="inlineStr">
        <is>
          <t>choice-multiple</t>
        </is>
      </c>
      <c s="64" r="E295" t="inlineStr">
        <is>
          <t>Collected|Norms available|Repeated collection </t>
        </is>
      </c>
      <c s="64" r="F295" t="inlineStr"/>
      <c s="64" r="G295" t="inlineStr">
        <is>
          <t>No</t>
        </is>
      </c>
      <c s="64" r="H295" t="inlineStr">
        <is>
          <t>CERAD_Figures</t>
        </is>
      </c>
      <c s="64" r="I295" t="inlineStr">
        <is>
          <t>Have_any_neuropsychological_tests_been_administere|1</t>
        </is>
      </c>
      <c s="64" r="J295" t="inlineStr">
        <is>
          <t>Yes</t>
        </is>
      </c>
      <c s="64" r="K295" t="inlineStr"/>
      <c s="64" r="L295" t="inlineStr">
        <is>
          <t>vertical</t>
        </is>
      </c>
      <c s="64" r="M295" t="inlineStr">
        <is>
          <t>Yes</t>
        </is>
      </c>
    </row>
    <row r="296">
      <c s="64" r="A296" t="inlineStr">
        <is>
          <t>Question</t>
        </is>
      </c>
      <c s="64" r="B296" t="inlineStr">
        <is>
          <t>Grober-Buschke Free and Cued Selective Reminding Test</t>
        </is>
      </c>
      <c s="64" r="C296" t="inlineStr">
        <is>
          <t>h3</t>
        </is>
      </c>
      <c s="64" r="D296" t="inlineStr">
        <is>
          <t>choice-multiple</t>
        </is>
      </c>
      <c s="64" r="E296" t="inlineStr">
        <is>
          <t>Collected|Norms available|Repeated collection </t>
        </is>
      </c>
      <c s="64" r="F296" t="inlineStr"/>
      <c s="64" r="G296" t="inlineStr">
        <is>
          <t>No</t>
        </is>
      </c>
      <c s="64" r="H296" t="inlineStr">
        <is>
          <t>Grober_Buschke_Free_and_Cued_Selective_Reminding_T</t>
        </is>
      </c>
      <c s="64" r="I296" t="inlineStr">
        <is>
          <t>Have_any_neuropsychological_tests_been_administere|1</t>
        </is>
      </c>
      <c s="64" r="J296" t="inlineStr">
        <is>
          <t>Yes</t>
        </is>
      </c>
      <c s="64" r="K296" t="inlineStr"/>
      <c s="64" r="L296" t="inlineStr">
        <is>
          <t>vertical</t>
        </is>
      </c>
      <c s="64" r="M296" t="inlineStr">
        <is>
          <t>Yes</t>
        </is>
      </c>
    </row>
    <row r="297">
      <c s="64" r="A297" t="inlineStr">
        <is>
          <t>Question</t>
        </is>
      </c>
      <c s="64" r="B297" t="inlineStr">
        <is>
          <t>Hopkins Verbal Learning Test</t>
        </is>
      </c>
      <c s="64" r="C297" t="inlineStr">
        <is>
          <t>h3</t>
        </is>
      </c>
      <c s="64" r="D297" t="inlineStr">
        <is>
          <t>choice-multiple</t>
        </is>
      </c>
      <c s="64" r="E297" t="inlineStr">
        <is>
          <t>Collected|Norms available|Repeated collection </t>
        </is>
      </c>
      <c s="64" r="F297" t="inlineStr"/>
      <c s="64" r="G297" t="inlineStr">
        <is>
          <t>No</t>
        </is>
      </c>
      <c s="64" r="H297" t="inlineStr">
        <is>
          <t>Hopkins_Verbal_Learning_Test</t>
        </is>
      </c>
      <c s="64" r="I297" t="inlineStr">
        <is>
          <t>Have_any_neuropsychological_tests_been_administere|1</t>
        </is>
      </c>
      <c s="64" r="J297" t="inlineStr">
        <is>
          <t>Yes</t>
        </is>
      </c>
      <c s="64" r="K297" t="inlineStr"/>
      <c s="64" r="L297" t="inlineStr">
        <is>
          <t>vertical</t>
        </is>
      </c>
      <c s="64" r="M297" t="inlineStr">
        <is>
          <t>Yes</t>
        </is>
      </c>
    </row>
    <row r="298">
      <c s="64" r="A298" t="inlineStr">
        <is>
          <t>Question</t>
        </is>
      </c>
      <c s="64" r="B298" t="inlineStr">
        <is>
          <t>Logical memory test / Delayed Paragraph Recall</t>
        </is>
      </c>
      <c s="64" r="C298" t="inlineStr">
        <is>
          <t>h3</t>
        </is>
      </c>
      <c s="64" r="D298" t="inlineStr">
        <is>
          <t>choice-multiple</t>
        </is>
      </c>
      <c s="64" r="E298" t="inlineStr">
        <is>
          <t>Collected|Norms available|Repeated collection </t>
        </is>
      </c>
      <c s="64" r="F298" t="inlineStr"/>
      <c s="64" r="G298" t="inlineStr">
        <is>
          <t>No</t>
        </is>
      </c>
      <c s="64" r="H298" t="inlineStr">
        <is>
          <t>Logical_memory_test___Delayed_Paragraph_Recall</t>
        </is>
      </c>
      <c s="64" r="I298" t="inlineStr">
        <is>
          <t>Have_any_neuropsychological_tests_been_administere|1</t>
        </is>
      </c>
      <c s="64" r="J298" t="inlineStr">
        <is>
          <t>Yes</t>
        </is>
      </c>
      <c s="64" r="K298" t="inlineStr"/>
      <c s="64" r="L298" t="inlineStr">
        <is>
          <t>vertical</t>
        </is>
      </c>
      <c s="64" r="M298" t="inlineStr">
        <is>
          <t>No</t>
        </is>
      </c>
    </row>
    <row r="299">
      <c s="64" r="A299" t="inlineStr">
        <is>
          <t>Question</t>
        </is>
      </c>
      <c s="64" r="B299" t="inlineStr">
        <is>
          <t>RAVLT (Rey Auditory Verbal Learning Test)</t>
        </is>
      </c>
      <c s="64" r="C299" t="inlineStr">
        <is>
          <t>h3</t>
        </is>
      </c>
      <c s="64" r="D299" t="inlineStr">
        <is>
          <t>choice-multiple</t>
        </is>
      </c>
      <c s="64" r="E299" t="inlineStr">
        <is>
          <t>Collected|Norms available|Repeated collection </t>
        </is>
      </c>
      <c s="64" r="F299" t="inlineStr"/>
      <c s="64" r="G299" t="inlineStr">
        <is>
          <t>No</t>
        </is>
      </c>
      <c s="64" r="H299" t="inlineStr">
        <is>
          <t>RAVLT__Rey_Auditory_Verbal_Learning_Test_</t>
        </is>
      </c>
      <c s="64" r="I299" t="inlineStr">
        <is>
          <t>Have_any_neuropsychological_tests_been_administere|1</t>
        </is>
      </c>
      <c s="64" r="J299" t="inlineStr">
        <is>
          <t>Yes</t>
        </is>
      </c>
      <c s="64" r="K299" t="inlineStr"/>
      <c s="64" r="L299" t="inlineStr">
        <is>
          <t>vertical</t>
        </is>
      </c>
      <c s="64" r="M299" t="inlineStr">
        <is>
          <t>Yes</t>
        </is>
      </c>
    </row>
    <row r="300">
      <c s="64" r="A300" t="inlineStr">
        <is>
          <t>Question</t>
        </is>
      </c>
      <c s="64" r="B300" t="inlineStr">
        <is>
          <t>Rey-Osterrieth complex figure</t>
        </is>
      </c>
      <c s="64" r="C300" t="inlineStr">
        <is>
          <t>h3</t>
        </is>
      </c>
      <c s="64" r="D300" t="inlineStr">
        <is>
          <t>choice-multiple</t>
        </is>
      </c>
      <c s="64" r="E300" t="inlineStr">
        <is>
          <t>Collected|Norms available|Repeated collection </t>
        </is>
      </c>
      <c s="64" r="F300" t="inlineStr"/>
      <c s="64" r="G300" t="inlineStr">
        <is>
          <t>No</t>
        </is>
      </c>
      <c s="64" r="H300" t="inlineStr">
        <is>
          <t>Rey_Osterrieth_complex_figure</t>
        </is>
      </c>
      <c s="64" r="I300" t="inlineStr">
        <is>
          <t>Have_any_neuropsychological_tests_been_administere|1</t>
        </is>
      </c>
      <c s="64" r="J300" t="inlineStr">
        <is>
          <t>Yes</t>
        </is>
      </c>
      <c s="64" r="K300" t="inlineStr"/>
      <c s="64" r="L300" t="inlineStr">
        <is>
          <t>vertical</t>
        </is>
      </c>
      <c s="64" r="M300" t="inlineStr">
        <is>
          <t>Yes</t>
        </is>
      </c>
    </row>
    <row r="301">
      <c s="64" r="A301" t="inlineStr">
        <is>
          <t>Question</t>
        </is>
      </c>
      <c s="64" r="B301" t="inlineStr">
        <is>
          <t>Visual association test</t>
        </is>
      </c>
      <c s="64" r="C301" t="inlineStr">
        <is>
          <t>h3</t>
        </is>
      </c>
      <c s="64" r="D301" t="inlineStr">
        <is>
          <t>choice-multiple</t>
        </is>
      </c>
      <c s="64" r="E301" t="inlineStr">
        <is>
          <t>Collected|Norms available|Repeated collection </t>
        </is>
      </c>
      <c s="64" r="F301" t="inlineStr"/>
      <c s="64" r="G301" t="inlineStr">
        <is>
          <t>No</t>
        </is>
      </c>
      <c s="64" r="H301" t="inlineStr">
        <is>
          <t>Visual_association_test</t>
        </is>
      </c>
      <c s="64" r="I301" t="inlineStr">
        <is>
          <t>Have_any_neuropsychological_tests_been_administere|1</t>
        </is>
      </c>
      <c s="64" r="J301" t="inlineStr">
        <is>
          <t>Yes</t>
        </is>
      </c>
      <c s="64" r="K301" t="inlineStr"/>
      <c s="64" r="L301" t="inlineStr">
        <is>
          <t>vertical</t>
        </is>
      </c>
      <c s="64" r="M301" t="inlineStr">
        <is>
          <t>Yes</t>
        </is>
      </c>
    </row>
    <row r="302">
      <c s="64" r="A302" t="inlineStr">
        <is>
          <t>Question</t>
        </is>
      </c>
      <c s="64" r="B302" t="inlineStr">
        <is>
          <t>Specify any other memory tests/comments</t>
        </is>
      </c>
      <c s="64" r="C302" t="inlineStr">
        <is>
          <t>h2</t>
        </is>
      </c>
      <c s="64" r="D302" t="inlineStr">
        <is>
          <t>open-textfield</t>
        </is>
      </c>
      <c s="64" r="E302" t="inlineStr"/>
      <c s="64" r="F302" t="inlineStr">
        <is>
          <t>Specify each scale/comment in a separate line</t>
        </is>
      </c>
      <c s="64" r="G302" t="inlineStr">
        <is>
          <t>No</t>
        </is>
      </c>
      <c s="64" r="H302" t="inlineStr">
        <is>
          <t>Specify_any_other_tests_16_01_01_10</t>
        </is>
      </c>
      <c s="64" r="I302" t="inlineStr">
        <is>
          <t>Have_any_neuropsychological_tests_been_administere|1</t>
        </is>
      </c>
      <c s="64" r="J302" t="inlineStr">
        <is>
          <t>Yes</t>
        </is>
      </c>
      <c s="64" r="K302" t="inlineStr"/>
      <c s="64" r="L302" t="inlineStr">
        <is>
          <t>vertical</t>
        </is>
      </c>
      <c s="64" r="M302" t="inlineStr">
        <is>
          <t>Yes</t>
        </is>
      </c>
    </row>
    <row r="303">
      <c s="64" r="A303" t="inlineStr">
        <is>
          <t>Category</t>
        </is>
      </c>
      <c s="63" r="B303" t="inlineStr">
        <is>
          <t>Neuropsychological Tests - Language:</t>
        </is>
      </c>
      <c s="64" r="C303" t="inlineStr">
        <is>
          <t>h2</t>
        </is>
      </c>
      <c s="64" r="D303" t="inlineStr">
        <is>
          <t>comment</t>
        </is>
      </c>
      <c s="64" r="E303" t="inlineStr"/>
      <c s="64" r="F303" t="inlineStr"/>
      <c s="64" r="G303" t="inlineStr">
        <is>
          <t>No</t>
        </is>
      </c>
      <c s="64" r="H303" t="inlineStr">
        <is>
          <t>Neuropsychological_Tests___Language_</t>
        </is>
      </c>
      <c s="64" r="I303" t="inlineStr">
        <is>
          <t>Have_any_neuropsychological_tests_been_administere|1</t>
        </is>
      </c>
      <c s="64" r="J303" t="inlineStr">
        <is>
          <t>No</t>
        </is>
      </c>
      <c s="64" r="K303" t="inlineStr"/>
      <c s="64" r="L303" t="inlineStr">
        <is>
          <t>vertical</t>
        </is>
      </c>
      <c s="64" r="M303" t="inlineStr">
        <is>
          <t>Yes</t>
        </is>
      </c>
    </row>
    <row r="304">
      <c s="64" r="A304" t="inlineStr">
        <is>
          <t>Question</t>
        </is>
      </c>
      <c s="64" r="B304" t="inlineStr">
        <is>
          <t>1-minute fluency for words starting with 'F', 'A' and 'S'</t>
        </is>
      </c>
      <c s="64" r="C304" t="inlineStr">
        <is>
          <t>h3</t>
        </is>
      </c>
      <c s="64" r="D304" t="inlineStr">
        <is>
          <t>choice-multiple</t>
        </is>
      </c>
      <c s="64" r="E304" t="inlineStr">
        <is>
          <t>Collected|Norms available|Repeated collection </t>
        </is>
      </c>
      <c s="64" r="F304" t="inlineStr"/>
      <c s="64" r="G304" t="inlineStr">
        <is>
          <t>No</t>
        </is>
      </c>
      <c s="64" r="H304" t="inlineStr">
        <is>
          <t>1_minute_fluency_for_words_starting_with__F___A__</t>
        </is>
      </c>
      <c s="64" r="I304" t="inlineStr">
        <is>
          <t>Have_any_neuropsychological_tests_been_administere|1</t>
        </is>
      </c>
      <c s="64" r="J304" t="inlineStr">
        <is>
          <t>Yes</t>
        </is>
      </c>
      <c s="64" r="K304" t="inlineStr"/>
      <c s="64" r="L304" t="inlineStr">
        <is>
          <t>vertical</t>
        </is>
      </c>
      <c s="64" r="M304" t="inlineStr">
        <is>
          <t>Yes</t>
        </is>
      </c>
    </row>
    <row r="305">
      <c s="64" r="A305" t="inlineStr">
        <is>
          <t>Question</t>
        </is>
      </c>
      <c s="64" r="B305" t="inlineStr">
        <is>
          <t>1-minute verbal fluency for animals</t>
        </is>
      </c>
      <c s="64" r="C305" t="inlineStr">
        <is>
          <t>h3</t>
        </is>
      </c>
      <c s="64" r="D305" t="inlineStr">
        <is>
          <t>choice-multiple</t>
        </is>
      </c>
      <c s="64" r="E305" t="inlineStr">
        <is>
          <t>Collected|Norms available|Repeated collection </t>
        </is>
      </c>
      <c s="64" r="F305" t="inlineStr"/>
      <c s="64" r="G305" t="inlineStr">
        <is>
          <t>No</t>
        </is>
      </c>
      <c s="64" r="H305" t="inlineStr">
        <is>
          <t>1_minute_verbal_fluency_for_animals</t>
        </is>
      </c>
      <c s="64" r="I305" t="inlineStr">
        <is>
          <t>Have_any_neuropsychological_tests_been_administere|1</t>
        </is>
      </c>
      <c s="64" r="J305" t="inlineStr">
        <is>
          <t>Yes</t>
        </is>
      </c>
      <c s="64" r="K305" t="inlineStr"/>
      <c s="64" r="L305" t="inlineStr">
        <is>
          <t>vertical</t>
        </is>
      </c>
      <c s="64" r="M305" t="inlineStr">
        <is>
          <t>Yes</t>
        </is>
      </c>
    </row>
    <row r="306">
      <c s="64" r="A306" t="inlineStr">
        <is>
          <t>Question</t>
        </is>
      </c>
      <c s="64" r="B306" t="inlineStr">
        <is>
          <t>1-minute verbal fluency for fruits, animals, or car types</t>
        </is>
      </c>
      <c s="64" r="C306" t="inlineStr">
        <is>
          <t>h3</t>
        </is>
      </c>
      <c s="64" r="D306" t="inlineStr">
        <is>
          <t>choice-multiple</t>
        </is>
      </c>
      <c s="64" r="E306" t="inlineStr">
        <is>
          <t>Collected|Norms available|Repeated collection </t>
        </is>
      </c>
      <c s="64" r="F306" t="inlineStr"/>
      <c s="64" r="G306" t="inlineStr">
        <is>
          <t>No</t>
        </is>
      </c>
      <c s="64" r="H306" t="inlineStr">
        <is>
          <t>1_minute_verbal_fluency_for_fruits_animals_or_ca</t>
        </is>
      </c>
      <c s="64" r="I306" t="inlineStr">
        <is>
          <t>Have_any_neuropsychological_tests_been_administere|1</t>
        </is>
      </c>
      <c s="64" r="J306" t="inlineStr">
        <is>
          <t>Yes</t>
        </is>
      </c>
      <c s="64" r="K306" t="inlineStr"/>
      <c s="64" r="L306" t="inlineStr">
        <is>
          <t>vertical</t>
        </is>
      </c>
      <c s="64" r="M306" t="inlineStr">
        <is>
          <t>No</t>
        </is>
      </c>
    </row>
    <row r="307">
      <c s="64" r="A307" t="inlineStr">
        <is>
          <t>Question</t>
        </is>
      </c>
      <c s="64" r="B307" t="inlineStr">
        <is>
          <t>2-minute verbal fluency for animals</t>
        </is>
      </c>
      <c s="64" r="C307" t="inlineStr">
        <is>
          <t>h3</t>
        </is>
      </c>
      <c s="64" r="D307" t="inlineStr">
        <is>
          <t>choice-multiple</t>
        </is>
      </c>
      <c s="64" r="E307" t="inlineStr">
        <is>
          <t>Collected|Norms available|Repeated collection </t>
        </is>
      </c>
      <c s="64" r="F307" t="inlineStr"/>
      <c s="64" r="G307" t="inlineStr">
        <is>
          <t>No</t>
        </is>
      </c>
      <c s="64" r="H307" t="inlineStr">
        <is>
          <t>2_minute_verbal_fluency_for_animals</t>
        </is>
      </c>
      <c s="64" r="I307" t="inlineStr">
        <is>
          <t>Have_any_neuropsychological_tests_been_administere|1</t>
        </is>
      </c>
      <c s="64" r="J307" t="inlineStr">
        <is>
          <t>Yes</t>
        </is>
      </c>
      <c s="64" r="K307" t="inlineStr"/>
      <c s="64" r="L307" t="inlineStr">
        <is>
          <t>vertical</t>
        </is>
      </c>
      <c s="64" r="M307" t="inlineStr">
        <is>
          <t>Yes</t>
        </is>
      </c>
    </row>
    <row r="308">
      <c s="64" r="A308" t="inlineStr">
        <is>
          <t>Question</t>
        </is>
      </c>
      <c s="64" r="B308" t="inlineStr">
        <is>
          <t>Boston Naming Test 15 items</t>
        </is>
      </c>
      <c s="64" r="C308" t="inlineStr">
        <is>
          <t>h3</t>
        </is>
      </c>
      <c s="64" r="D308" t="inlineStr">
        <is>
          <t>choice-multiple</t>
        </is>
      </c>
      <c s="64" r="E308" t="inlineStr">
        <is>
          <t>Collected|Norms available|Repeated collection </t>
        </is>
      </c>
      <c s="64" r="F308" t="inlineStr"/>
      <c s="64" r="G308" t="inlineStr">
        <is>
          <t>No</t>
        </is>
      </c>
      <c s="64" r="H308" t="inlineStr">
        <is>
          <t>Boston_Naming_Test_15_items</t>
        </is>
      </c>
      <c s="64" r="I308" t="inlineStr">
        <is>
          <t>Have_any_neuropsychological_tests_been_administere|1</t>
        </is>
      </c>
      <c s="64" r="J308" t="inlineStr">
        <is>
          <t>Yes</t>
        </is>
      </c>
      <c s="64" r="K308" t="inlineStr"/>
      <c s="64" r="L308" t="inlineStr">
        <is>
          <t>vertical</t>
        </is>
      </c>
      <c s="64" r="M308" t="inlineStr">
        <is>
          <t>Yes</t>
        </is>
      </c>
    </row>
    <row r="309">
      <c s="64" r="A309" t="inlineStr">
        <is>
          <t>Question</t>
        </is>
      </c>
      <c s="64" r="B309" t="inlineStr">
        <is>
          <t>Boston Naming Test 30 items</t>
        </is>
      </c>
      <c s="64" r="C309" t="inlineStr">
        <is>
          <t>h3</t>
        </is>
      </c>
      <c s="64" r="D309" t="inlineStr">
        <is>
          <t>choice-multiple</t>
        </is>
      </c>
      <c s="64" r="E309" t="inlineStr">
        <is>
          <t>Collected|Norms available|Repeated collection </t>
        </is>
      </c>
      <c s="64" r="F309" t="inlineStr"/>
      <c s="64" r="G309" t="inlineStr">
        <is>
          <t>No</t>
        </is>
      </c>
      <c s="64" r="H309" t="inlineStr">
        <is>
          <t>Boston_Naming_Test_30_items</t>
        </is>
      </c>
      <c s="64" r="I309" t="inlineStr">
        <is>
          <t>Have_any_neuropsychological_tests_been_administere|1</t>
        </is>
      </c>
      <c s="64" r="J309" t="inlineStr">
        <is>
          <t>Yes</t>
        </is>
      </c>
      <c s="64" r="K309" t="inlineStr"/>
      <c s="64" r="L309" t="inlineStr">
        <is>
          <t>vertical</t>
        </is>
      </c>
      <c s="64" r="M309" t="inlineStr">
        <is>
          <t>Yes</t>
        </is>
      </c>
    </row>
    <row r="310">
      <c s="64" r="A310" t="inlineStr">
        <is>
          <t>Question</t>
        </is>
      </c>
      <c s="64" r="B310" t="inlineStr">
        <is>
          <t>COWAT (Controlled Word Association Test)</t>
        </is>
      </c>
      <c s="64" r="C310" t="inlineStr">
        <is>
          <t>h3</t>
        </is>
      </c>
      <c s="64" r="D310" t="inlineStr">
        <is>
          <t>choice-multiple</t>
        </is>
      </c>
      <c s="64" r="E310" t="inlineStr">
        <is>
          <t>Collected|Norms available|Repeated collection </t>
        </is>
      </c>
      <c s="64" r="F310" t="inlineStr"/>
      <c s="64" r="G310" t="inlineStr">
        <is>
          <t>No</t>
        </is>
      </c>
      <c s="64" r="H310" t="inlineStr">
        <is>
          <t>COWAT__Controlled_Word_Association_Test_</t>
        </is>
      </c>
      <c s="64" r="I310" t="inlineStr">
        <is>
          <t>Have_any_neuropsychological_tests_been_administere|1</t>
        </is>
      </c>
      <c s="64" r="J310" t="inlineStr">
        <is>
          <t>Yes</t>
        </is>
      </c>
      <c s="64" r="K310" t="inlineStr"/>
      <c s="64" r="L310" t="inlineStr">
        <is>
          <t>vertical</t>
        </is>
      </c>
      <c s="64" r="M310" t="inlineStr">
        <is>
          <t>Yes</t>
        </is>
      </c>
    </row>
    <row r="311">
      <c s="64" r="A311" t="inlineStr">
        <is>
          <t>Question</t>
        </is>
      </c>
      <c s="64" r="B311" t="inlineStr">
        <is>
          <t>Specify any other language tests/comments</t>
        </is>
      </c>
      <c s="64" r="C311" t="inlineStr">
        <is>
          <t>h2</t>
        </is>
      </c>
      <c s="64" r="D311" t="inlineStr">
        <is>
          <t>open-textfield</t>
        </is>
      </c>
      <c s="64" r="E311" t="inlineStr"/>
      <c s="64" r="F311" t="inlineStr">
        <is>
          <t>Specify each scale/comment in a separate line</t>
        </is>
      </c>
      <c s="64" r="G311" t="inlineStr">
        <is>
          <t>No</t>
        </is>
      </c>
      <c s="64" r="H311" t="inlineStr">
        <is>
          <t>Specify_any_other_tests_16_01_02_08</t>
        </is>
      </c>
      <c s="64" r="I311" t="inlineStr">
        <is>
          <t>Have_any_neuropsychological_tests_been_administere|1</t>
        </is>
      </c>
      <c s="64" r="J311" t="inlineStr">
        <is>
          <t>Yes</t>
        </is>
      </c>
      <c s="64" r="K311" t="inlineStr"/>
      <c s="64" r="L311" t="inlineStr">
        <is>
          <t>vertical</t>
        </is>
      </c>
      <c s="64" r="M311" t="inlineStr">
        <is>
          <t>No</t>
        </is>
      </c>
    </row>
    <row r="312">
      <c s="64" r="A312" t="inlineStr">
        <is>
          <t>Category</t>
        </is>
      </c>
      <c s="63" r="B312" t="inlineStr">
        <is>
          <t>Neuropsychological Tests -  Visuoconstruction  / Visuoperception /Praxis:</t>
        </is>
      </c>
      <c s="64" r="C312" t="inlineStr">
        <is>
          <t>h2</t>
        </is>
      </c>
      <c s="64" r="D312" t="inlineStr">
        <is>
          <t>comment</t>
        </is>
      </c>
      <c s="64" r="E312" t="inlineStr"/>
      <c s="64" r="F312" t="inlineStr"/>
      <c s="64" r="G312" t="inlineStr">
        <is>
          <t>No</t>
        </is>
      </c>
      <c s="64" r="H312" t="inlineStr">
        <is>
          <t>Neuropsychological_Tests____Visuoconstruction____V</t>
        </is>
      </c>
      <c s="64" r="I312" t="inlineStr">
        <is>
          <t>Have_any_neuropsychological_tests_been_administere|1</t>
        </is>
      </c>
      <c s="64" r="J312" t="inlineStr">
        <is>
          <t>No</t>
        </is>
      </c>
      <c s="64" r="K312" t="inlineStr"/>
      <c s="64" r="L312" t="inlineStr">
        <is>
          <t>vertical</t>
        </is>
      </c>
      <c s="64" r="M312" t="inlineStr">
        <is>
          <t>Yes</t>
        </is>
      </c>
    </row>
    <row r="313">
      <c s="64" r="A313" t="inlineStr">
        <is>
          <t>Question</t>
        </is>
      </c>
      <c s="64" r="B313" t="inlineStr">
        <is>
          <t>Copy CERAD Figures</t>
        </is>
      </c>
      <c s="64" r="C313" t="inlineStr">
        <is>
          <t>h3</t>
        </is>
      </c>
      <c s="64" r="D313" t="inlineStr">
        <is>
          <t>choice-multiple</t>
        </is>
      </c>
      <c s="64" r="E313" t="inlineStr">
        <is>
          <t>Collected|Norms available|Repeated collection </t>
        </is>
      </c>
      <c s="64" r="F313" t="inlineStr"/>
      <c s="64" r="G313" t="inlineStr">
        <is>
          <t>No</t>
        </is>
      </c>
      <c s="64" r="H313" t="inlineStr">
        <is>
          <t>Copy_CERAD_Figures</t>
        </is>
      </c>
      <c s="64" r="I313" t="inlineStr">
        <is>
          <t>Have_any_neuropsychological_tests_been_administere|1</t>
        </is>
      </c>
      <c s="64" r="J313" t="inlineStr">
        <is>
          <t>Yes</t>
        </is>
      </c>
      <c s="64" r="K313" t="inlineStr"/>
      <c s="64" r="L313" t="inlineStr">
        <is>
          <t>vertical</t>
        </is>
      </c>
      <c s="64" r="M313" t="inlineStr">
        <is>
          <t>Yes</t>
        </is>
      </c>
    </row>
    <row r="314">
      <c s="64" r="A314" t="inlineStr">
        <is>
          <t>Question</t>
        </is>
      </c>
      <c s="64" r="B314" t="inlineStr">
        <is>
          <t>Copy Figures from the Adult Memory and Information  Processing Battery</t>
        </is>
      </c>
      <c s="64" r="C314" t="inlineStr">
        <is>
          <t>h3</t>
        </is>
      </c>
      <c s="64" r="D314" t="inlineStr">
        <is>
          <t>choice-multiple</t>
        </is>
      </c>
      <c s="64" r="E314" t="inlineStr">
        <is>
          <t>Collected|Norms available|Repeated collection </t>
        </is>
      </c>
      <c s="64" r="F314" t="inlineStr"/>
      <c s="64" r="G314" t="inlineStr">
        <is>
          <t>No</t>
        </is>
      </c>
      <c s="64" r="H314" t="inlineStr">
        <is>
          <t>Copy_Figures_from_the_Adult_Memory_and_Information</t>
        </is>
      </c>
      <c s="64" r="I314" t="inlineStr">
        <is>
          <t>Have_any_neuropsychological_tests_been_administere|1</t>
        </is>
      </c>
      <c s="64" r="J314" t="inlineStr">
        <is>
          <t>Yes</t>
        </is>
      </c>
      <c s="64" r="K314" t="inlineStr"/>
      <c s="64" r="L314" t="inlineStr">
        <is>
          <t>vertical</t>
        </is>
      </c>
      <c s="64" r="M314" t="inlineStr">
        <is>
          <t>Yes</t>
        </is>
      </c>
    </row>
    <row r="315">
      <c s="64" r="A315" t="inlineStr">
        <is>
          <t>Question</t>
        </is>
      </c>
      <c s="64" r="B315" t="inlineStr">
        <is>
          <t>Copy Figures subtest from Mental Deterioration Battery</t>
        </is>
      </c>
      <c s="64" r="C315" t="inlineStr">
        <is>
          <t>h3</t>
        </is>
      </c>
      <c s="64" r="D315" t="inlineStr">
        <is>
          <t>choice-multiple</t>
        </is>
      </c>
      <c s="64" r="E315" t="inlineStr">
        <is>
          <t>Collected|Norms available|Repeated collection </t>
        </is>
      </c>
      <c s="64" r="F315" t="inlineStr"/>
      <c s="64" r="G315" t="inlineStr">
        <is>
          <t>No</t>
        </is>
      </c>
      <c s="64" r="H315" t="inlineStr">
        <is>
          <t>Copy_Figures_subtest_from_Mental_Deterioration_Bat</t>
        </is>
      </c>
      <c s="64" r="I315" t="inlineStr">
        <is>
          <t>Have_any_neuropsychological_tests_been_administere|1</t>
        </is>
      </c>
      <c s="64" r="J315" t="inlineStr">
        <is>
          <t>Yes</t>
        </is>
      </c>
      <c s="64" r="K315" t="inlineStr"/>
      <c s="64" r="L315" t="inlineStr">
        <is>
          <t>vertical</t>
        </is>
      </c>
      <c s="64" r="M315" t="inlineStr">
        <is>
          <t>Yes</t>
        </is>
      </c>
    </row>
    <row r="316">
      <c s="64" r="A316" t="inlineStr">
        <is>
          <t>Question</t>
        </is>
      </c>
      <c s="64" r="B316" t="inlineStr">
        <is>
          <t>Copy Rey-Osterrieth Complex Figure</t>
        </is>
      </c>
      <c s="64" r="C316" t="inlineStr">
        <is>
          <t>h3</t>
        </is>
      </c>
      <c s="64" r="D316" t="inlineStr">
        <is>
          <t>choice-multiple</t>
        </is>
      </c>
      <c s="64" r="E316" t="inlineStr">
        <is>
          <t>Collected|Norms available|Repeated collection </t>
        </is>
      </c>
      <c s="64" r="F316" t="inlineStr"/>
      <c s="64" r="G316" t="inlineStr">
        <is>
          <t>No</t>
        </is>
      </c>
      <c s="64" r="H316" t="inlineStr">
        <is>
          <t>Copy_Rey_Osterrieth_Complex_Figure</t>
        </is>
      </c>
      <c s="64" r="I316" t="inlineStr">
        <is>
          <t>Have_any_neuropsychological_tests_been_administere|1</t>
        </is>
      </c>
      <c s="64" r="J316" t="inlineStr">
        <is>
          <t>Yes</t>
        </is>
      </c>
      <c s="64" r="K316" t="inlineStr"/>
      <c s="64" r="L316" t="inlineStr">
        <is>
          <t>vertical</t>
        </is>
      </c>
      <c s="64" r="M316" t="inlineStr">
        <is>
          <t>Yes</t>
        </is>
      </c>
    </row>
    <row r="317">
      <c s="64" r="A317" t="inlineStr">
        <is>
          <t>Question</t>
        </is>
      </c>
      <c s="64" r="B317" t="inlineStr">
        <is>
          <t>Cube Analysis Test of the Visual Object and Space Projection Battery</t>
        </is>
      </c>
      <c s="64" r="C317" t="inlineStr">
        <is>
          <t>h3</t>
        </is>
      </c>
      <c s="64" r="D317" t="inlineStr">
        <is>
          <t>choice-multiple</t>
        </is>
      </c>
      <c s="64" r="E317" t="inlineStr">
        <is>
          <t>Collected|Norms available|Repeated collection </t>
        </is>
      </c>
      <c s="64" r="F317" t="inlineStr"/>
      <c s="64" r="G317" t="inlineStr">
        <is>
          <t>No</t>
        </is>
      </c>
      <c s="64" r="H317" t="inlineStr">
        <is>
          <t>Cube_Analysis_Test_of_the_Visual_Object_and_Space_</t>
        </is>
      </c>
      <c s="64" r="I317" t="inlineStr">
        <is>
          <t>Have_any_neuropsychological_tests_been_administere|1</t>
        </is>
      </c>
      <c s="64" r="J317" t="inlineStr">
        <is>
          <t>Yes</t>
        </is>
      </c>
      <c s="64" r="K317" t="inlineStr"/>
      <c s="64" r="L317" t="inlineStr">
        <is>
          <t>vertical</t>
        </is>
      </c>
      <c s="64" r="M317" t="inlineStr">
        <is>
          <t>Yes</t>
        </is>
      </c>
    </row>
    <row r="318">
      <c s="64" r="A318" t="inlineStr">
        <is>
          <t>Question</t>
        </is>
      </c>
      <c s="64" r="B318" t="inlineStr">
        <is>
          <t>Specify any other visuoconstruction tests/comments</t>
        </is>
      </c>
      <c s="64" r="C318" t="inlineStr">
        <is>
          <t>h2</t>
        </is>
      </c>
      <c s="64" r="D318" t="inlineStr">
        <is>
          <t>open-textfield</t>
        </is>
      </c>
      <c s="64" r="E318" t="inlineStr"/>
      <c s="64" r="F318" t="inlineStr">
        <is>
          <t>Specify each scale/comment in a separate line</t>
        </is>
      </c>
      <c s="64" r="G318" t="inlineStr">
        <is>
          <t>No</t>
        </is>
      </c>
      <c s="64" r="H318" t="inlineStr">
        <is>
          <t>Specify_any_other_tests_16_01_03_06</t>
        </is>
      </c>
      <c s="64" r="I318" t="inlineStr">
        <is>
          <t>Have_any_neuropsychological_tests_been_administere|1</t>
        </is>
      </c>
      <c s="64" r="J318" t="inlineStr">
        <is>
          <t>Yes</t>
        </is>
      </c>
      <c s="64" r="K318" t="inlineStr"/>
      <c s="64" r="L318" t="inlineStr">
        <is>
          <t>vertical</t>
        </is>
      </c>
      <c s="64" r="M318" t="inlineStr">
        <is>
          <t>Yes</t>
        </is>
      </c>
    </row>
    <row r="319">
      <c s="64" r="A319" t="inlineStr">
        <is>
          <t>Category</t>
        </is>
      </c>
      <c s="63" r="B319" t="inlineStr">
        <is>
          <t>Neuropsychological Tests  - Attention / Executive Function</t>
        </is>
      </c>
      <c s="64" r="C319" t="inlineStr">
        <is>
          <t>h2</t>
        </is>
      </c>
      <c s="64" r="D319" t="inlineStr">
        <is>
          <t>comment</t>
        </is>
      </c>
      <c s="64" r="E319" t="inlineStr"/>
      <c s="64" r="F319" t="inlineStr"/>
      <c s="64" r="G319" t="inlineStr">
        <is>
          <t>No</t>
        </is>
      </c>
      <c s="64" r="H319" t="inlineStr">
        <is>
          <t>Neuropsychological_Tests____Attention___Executive_</t>
        </is>
      </c>
      <c s="64" r="I319" t="inlineStr">
        <is>
          <t>Have_any_neuropsychological_tests_been_administere|1</t>
        </is>
      </c>
      <c s="64" r="J319" t="inlineStr">
        <is>
          <t>No</t>
        </is>
      </c>
      <c s="64" r="K319" t="inlineStr"/>
      <c s="64" r="L319" t="inlineStr">
        <is>
          <t>vertical</t>
        </is>
      </c>
      <c s="64" r="M319" t="inlineStr">
        <is>
          <t>Yes</t>
        </is>
      </c>
    </row>
    <row r="320">
      <c s="64" r="A320" t="inlineStr">
        <is>
          <t>Question</t>
        </is>
      </c>
      <c s="64" r="B320" t="inlineStr">
        <is>
          <t>Digit Span Backwards</t>
        </is>
      </c>
      <c s="64" r="C320" t="inlineStr">
        <is>
          <t>h3</t>
        </is>
      </c>
      <c s="64" r="D320" t="inlineStr">
        <is>
          <t>choice-multiple</t>
        </is>
      </c>
      <c s="64" r="E320" t="inlineStr">
        <is>
          <t>Collected|Norms available|Repeated collection </t>
        </is>
      </c>
      <c s="64" r="F320" t="inlineStr"/>
      <c s="64" r="G320" t="inlineStr">
        <is>
          <t>No</t>
        </is>
      </c>
      <c s="64" r="H320" t="inlineStr">
        <is>
          <t>Digit_Span_Backwards</t>
        </is>
      </c>
      <c s="64" r="I320" t="inlineStr">
        <is>
          <t>Have_any_neuropsychological_tests_been_administere|1</t>
        </is>
      </c>
      <c s="64" r="J320" t="inlineStr">
        <is>
          <t>Yes</t>
        </is>
      </c>
      <c s="64" r="K320" t="inlineStr"/>
      <c s="64" r="L320" t="inlineStr">
        <is>
          <t>vertical</t>
        </is>
      </c>
      <c s="64" r="M320" t="inlineStr">
        <is>
          <t>Yes</t>
        </is>
      </c>
    </row>
    <row r="321">
      <c s="64" r="A321" t="inlineStr">
        <is>
          <t>Question</t>
        </is>
      </c>
      <c s="64" r="B321" t="inlineStr">
        <is>
          <t>Digit Span Forwards</t>
        </is>
      </c>
      <c s="64" r="C321" t="inlineStr">
        <is>
          <t>h3</t>
        </is>
      </c>
      <c s="64" r="D321" t="inlineStr">
        <is>
          <t>choice-multiple</t>
        </is>
      </c>
      <c s="64" r="E321" t="inlineStr">
        <is>
          <t>Collected|Norms available|Repeated collection </t>
        </is>
      </c>
      <c s="64" r="F321" t="inlineStr"/>
      <c s="64" r="G321" t="inlineStr">
        <is>
          <t>No</t>
        </is>
      </c>
      <c s="64" r="H321" t="inlineStr">
        <is>
          <t>Digit_Span_Forwards</t>
        </is>
      </c>
      <c s="64" r="I321" t="inlineStr">
        <is>
          <t>Have_any_neuropsychological_tests_been_administere|1</t>
        </is>
      </c>
      <c s="64" r="J321" t="inlineStr">
        <is>
          <t>Yes</t>
        </is>
      </c>
      <c s="64" r="K321" t="inlineStr"/>
      <c s="64" r="L321" t="inlineStr">
        <is>
          <t>vertical</t>
        </is>
      </c>
      <c s="64" r="M321" t="inlineStr">
        <is>
          <t>No</t>
        </is>
      </c>
    </row>
    <row r="322">
      <c s="64" r="A322" t="inlineStr">
        <is>
          <t>Question</t>
        </is>
      </c>
      <c s="64" r="B322" t="inlineStr">
        <is>
          <t>Stroop-Colour Word Test (SCWT)</t>
        </is>
      </c>
      <c s="64" r="C322" t="inlineStr">
        <is>
          <t>h3</t>
        </is>
      </c>
      <c s="64" r="D322" t="inlineStr">
        <is>
          <t>choice-multiple</t>
        </is>
      </c>
      <c s="64" r="E322" t="inlineStr">
        <is>
          <t>Collected|Norms available|Repeated collection </t>
        </is>
      </c>
      <c s="64" r="F322" t="inlineStr"/>
      <c s="64" r="G322" t="inlineStr">
        <is>
          <t>No</t>
        </is>
      </c>
      <c s="64" r="H322" t="inlineStr">
        <is>
          <t>Stroop_Colour_Word_Test__SCWT_</t>
        </is>
      </c>
      <c s="64" r="I322" t="inlineStr">
        <is>
          <t>Have_any_neuropsychological_tests_been_administere|1</t>
        </is>
      </c>
      <c s="64" r="J322" t="inlineStr">
        <is>
          <t>Yes</t>
        </is>
      </c>
      <c s="64" r="K322" t="inlineStr"/>
      <c s="64" r="L322" t="inlineStr">
        <is>
          <t>vertical</t>
        </is>
      </c>
      <c s="64" r="M322" t="inlineStr">
        <is>
          <t>Yes</t>
        </is>
      </c>
    </row>
    <row r="323">
      <c s="64" r="A323" t="inlineStr">
        <is>
          <t>Question</t>
        </is>
      </c>
      <c s="64" r="B323" t="inlineStr">
        <is>
          <t>Digit-symbol substitution test</t>
        </is>
      </c>
      <c s="64" r="C323" t="inlineStr">
        <is>
          <t>h3</t>
        </is>
      </c>
      <c s="64" r="D323" t="inlineStr">
        <is>
          <t>choice-multiple</t>
        </is>
      </c>
      <c s="64" r="E323" t="inlineStr">
        <is>
          <t>Collected|Norms available|Repeated collection </t>
        </is>
      </c>
      <c s="64" r="F323" t="inlineStr"/>
      <c s="64" r="G323" t="inlineStr">
        <is>
          <t>No</t>
        </is>
      </c>
      <c s="64" r="H323" t="inlineStr">
        <is>
          <t>Digit_symbol_substitution_test</t>
        </is>
      </c>
      <c s="64" r="I323" t="inlineStr">
        <is>
          <t>Have_any_neuropsychological_tests_been_administere|1</t>
        </is>
      </c>
      <c s="64" r="J323" t="inlineStr">
        <is>
          <t>Yes</t>
        </is>
      </c>
      <c s="64" r="K323" t="inlineStr"/>
      <c s="64" r="L323" t="inlineStr">
        <is>
          <t>vertical</t>
        </is>
      </c>
      <c s="64" r="M323" t="inlineStr">
        <is>
          <t>Yes</t>
        </is>
      </c>
    </row>
    <row r="324">
      <c s="64" r="A324" t="inlineStr">
        <is>
          <t>Question</t>
        </is>
      </c>
      <c s="64" r="B324" t="inlineStr">
        <is>
          <t>Trail Making Test (TMT)</t>
        </is>
      </c>
      <c s="64" r="C324" t="inlineStr">
        <is>
          <t>h3</t>
        </is>
      </c>
      <c s="64" r="D324" t="inlineStr">
        <is>
          <t>choice-multiple</t>
        </is>
      </c>
      <c s="64" r="E324" t="inlineStr">
        <is>
          <t>Collected|Norms available|Repeated collection </t>
        </is>
      </c>
      <c s="64" r="F324" t="inlineStr"/>
      <c s="64" r="G324" t="inlineStr">
        <is>
          <t>No</t>
        </is>
      </c>
      <c s="64" r="H324" t="inlineStr">
        <is>
          <t>Trail_Making_Test__TMT_</t>
        </is>
      </c>
      <c s="64" r="I324" t="inlineStr">
        <is>
          <t>Have_any_neuropsychological_tests_been_administere|1</t>
        </is>
      </c>
      <c s="64" r="J324" t="inlineStr">
        <is>
          <t>Yes</t>
        </is>
      </c>
      <c s="64" r="K324" t="inlineStr"/>
      <c s="64" r="L324" t="inlineStr">
        <is>
          <t>vertical</t>
        </is>
      </c>
      <c s="64" r="M324" t="inlineStr">
        <is>
          <t>Yes</t>
        </is>
      </c>
    </row>
    <row r="325">
      <c s="64" r="A325" t="inlineStr">
        <is>
          <t>Question</t>
        </is>
      </c>
      <c s="64" r="B325" t="inlineStr">
        <is>
          <t>Specify any other Attention/executive function tests/comments</t>
        </is>
      </c>
      <c s="64" r="C325" t="inlineStr">
        <is>
          <t>h2</t>
        </is>
      </c>
      <c s="64" r="D325" t="inlineStr">
        <is>
          <t>open-textfield</t>
        </is>
      </c>
      <c s="64" r="E325" t="inlineStr"/>
      <c s="64" r="F325" t="inlineStr">
        <is>
          <t>Specify each scale/comment in a separate line</t>
        </is>
      </c>
      <c s="64" r="G325" t="inlineStr">
        <is>
          <t>No</t>
        </is>
      </c>
      <c s="64" r="H325" t="inlineStr">
        <is>
          <t>Specify_any_other_tests_16_01_05_06</t>
        </is>
      </c>
      <c s="64" r="I325" t="inlineStr">
        <is>
          <t>Have_any_neuropsychological_tests_been_administere|1</t>
        </is>
      </c>
      <c s="64" r="J325" t="inlineStr">
        <is>
          <t>Yes</t>
        </is>
      </c>
      <c s="64" r="K325" t="inlineStr"/>
      <c s="64" r="L325" t="inlineStr">
        <is>
          <t>vertical</t>
        </is>
      </c>
      <c s="64" r="M325" t="inlineStr">
        <is>
          <t>No</t>
        </is>
      </c>
    </row>
    <row r="326">
      <c s="64" r="A326" t="inlineStr">
        <is>
          <t>Category</t>
        </is>
      </c>
      <c s="63" r="B326" t="inlineStr">
        <is>
          <t>Neuropsychological Tests  - IQ / Intelligence</t>
        </is>
      </c>
      <c s="64" r="C326" t="inlineStr">
        <is>
          <t>h2</t>
        </is>
      </c>
      <c s="64" r="D326" t="inlineStr">
        <is>
          <t>comment</t>
        </is>
      </c>
      <c s="64" r="E326" t="inlineStr"/>
      <c s="64" r="F326" t="inlineStr"/>
      <c s="64" r="G326" t="inlineStr">
        <is>
          <t>No</t>
        </is>
      </c>
      <c s="64" r="H326" t="inlineStr">
        <is>
          <t>Neuropsychological_Tests____IQ___Intelligence</t>
        </is>
      </c>
      <c s="64" r="I326" t="inlineStr">
        <is>
          <t>Have_any_neuropsychological_tests_been_administere|1</t>
        </is>
      </c>
      <c s="64" r="J326" t="inlineStr">
        <is>
          <t>No</t>
        </is>
      </c>
      <c s="64" r="K326" t="inlineStr"/>
      <c s="64" r="L326" t="inlineStr">
        <is>
          <t>vertical</t>
        </is>
      </c>
      <c s="64" r="M326" t="inlineStr">
        <is>
          <t>No</t>
        </is>
      </c>
    </row>
    <row r="327">
      <c s="64" r="A327" t="inlineStr">
        <is>
          <t>Question</t>
        </is>
      </c>
      <c s="64" r="B327" t="inlineStr">
        <is>
          <t>GIT</t>
        </is>
      </c>
      <c s="64" r="C327" t="inlineStr">
        <is>
          <t>h3</t>
        </is>
      </c>
      <c s="64" r="D327" t="inlineStr">
        <is>
          <t>choice-multiple</t>
        </is>
      </c>
      <c s="64" r="E327" t="inlineStr">
        <is>
          <t>Collected|Norms available|Repeated collection </t>
        </is>
      </c>
      <c s="64" r="F327" t="inlineStr"/>
      <c s="64" r="G327" t="inlineStr">
        <is>
          <t>No</t>
        </is>
      </c>
      <c s="64" r="H327" t="inlineStr">
        <is>
          <t>GIT</t>
        </is>
      </c>
      <c s="64" r="I327" t="inlineStr">
        <is>
          <t>Have_any_neuropsychological_tests_been_administere|1</t>
        </is>
      </c>
      <c s="64" r="J327" t="inlineStr">
        <is>
          <t>Yes</t>
        </is>
      </c>
      <c s="64" r="K327" t="inlineStr"/>
      <c s="64" r="L327" t="inlineStr">
        <is>
          <t>vertical</t>
        </is>
      </c>
      <c s="64" r="M327" t="inlineStr">
        <is>
          <t>Yes</t>
        </is>
      </c>
    </row>
    <row r="328">
      <c s="64" r="A328" t="inlineStr">
        <is>
          <t>Question</t>
        </is>
      </c>
      <c s="64" r="B328" t="inlineStr">
        <is>
          <t>NART</t>
        </is>
      </c>
      <c s="64" r="C328" t="inlineStr">
        <is>
          <t>h3</t>
        </is>
      </c>
      <c s="64" r="D328" t="inlineStr">
        <is>
          <t>choice-multiple</t>
        </is>
      </c>
      <c s="64" r="E328" t="inlineStr">
        <is>
          <t>Collected|Norms available|Repeated collection </t>
        </is>
      </c>
      <c s="64" r="F328" t="inlineStr"/>
      <c s="64" r="G328" t="inlineStr">
        <is>
          <t>No</t>
        </is>
      </c>
      <c s="64" r="H328" t="inlineStr">
        <is>
          <t>NART</t>
        </is>
      </c>
      <c s="64" r="I328" t="inlineStr">
        <is>
          <t>Have_any_neuropsychological_tests_been_administere|1</t>
        </is>
      </c>
      <c s="64" r="J328" t="inlineStr">
        <is>
          <t>Yes</t>
        </is>
      </c>
      <c s="64" r="K328" t="inlineStr"/>
      <c s="64" r="L328" t="inlineStr">
        <is>
          <t>vertical</t>
        </is>
      </c>
      <c s="64" r="M328" t="inlineStr">
        <is>
          <t>Yes</t>
        </is>
      </c>
    </row>
    <row r="329">
      <c s="64" r="A329" t="inlineStr">
        <is>
          <t>Question</t>
        </is>
      </c>
      <c s="64" r="B329" t="inlineStr">
        <is>
          <t>Raven Matricies</t>
        </is>
      </c>
      <c s="64" r="C329" t="inlineStr">
        <is>
          <t>h3</t>
        </is>
      </c>
      <c s="64" r="D329" t="inlineStr">
        <is>
          <t>choice-multiple</t>
        </is>
      </c>
      <c s="64" r="E329" t="inlineStr">
        <is>
          <t>Collected|Norms available|Repeated collection </t>
        </is>
      </c>
      <c s="64" r="F329" t="inlineStr"/>
      <c s="64" r="G329" t="inlineStr">
        <is>
          <t>No</t>
        </is>
      </c>
      <c s="64" r="H329" t="inlineStr">
        <is>
          <t>Raven_Matricies</t>
        </is>
      </c>
      <c s="64" r="I329" t="inlineStr">
        <is>
          <t>Have_any_neuropsychological_tests_been_administere|1</t>
        </is>
      </c>
      <c s="64" r="J329" t="inlineStr">
        <is>
          <t>Yes</t>
        </is>
      </c>
      <c s="64" r="K329" t="inlineStr"/>
      <c s="64" r="L329" t="inlineStr">
        <is>
          <t>vertical</t>
        </is>
      </c>
      <c s="64" r="M329" t="inlineStr">
        <is>
          <t>Yes</t>
        </is>
      </c>
    </row>
    <row r="330">
      <c s="64" r="A330" t="inlineStr">
        <is>
          <t>Question</t>
        </is>
      </c>
      <c s="64" r="B330" t="inlineStr">
        <is>
          <t>WAIS</t>
        </is>
      </c>
      <c s="64" r="C330" t="inlineStr">
        <is>
          <t>h3</t>
        </is>
      </c>
      <c s="64" r="D330" t="inlineStr">
        <is>
          <t>choice-multiple</t>
        </is>
      </c>
      <c s="64" r="E330" t="inlineStr">
        <is>
          <t>Collected|Norms available|Repeated collection </t>
        </is>
      </c>
      <c s="64" r="F330" t="inlineStr"/>
      <c s="64" r="G330" t="inlineStr">
        <is>
          <t>No</t>
        </is>
      </c>
      <c s="64" r="H330" t="inlineStr">
        <is>
          <t>WAIS</t>
        </is>
      </c>
      <c s="64" r="I330" t="inlineStr">
        <is>
          <t>Have_any_neuropsychological_tests_been_administere|1</t>
        </is>
      </c>
      <c s="64" r="J330" t="inlineStr">
        <is>
          <t>Yes</t>
        </is>
      </c>
      <c s="64" r="K330" t="inlineStr"/>
      <c s="64" r="L330" t="inlineStr">
        <is>
          <t>vertical</t>
        </is>
      </c>
      <c s="64" r="M330" t="inlineStr">
        <is>
          <t>Yes</t>
        </is>
      </c>
    </row>
    <row r="331">
      <c s="64" r="A331" t="inlineStr">
        <is>
          <t>Question</t>
        </is>
      </c>
      <c s="64" r="B331" t="inlineStr">
        <is>
          <t>Specify any other IQ tests/comments</t>
        </is>
      </c>
      <c s="64" r="C331" t="inlineStr">
        <is>
          <t>h2</t>
        </is>
      </c>
      <c s="64" r="D331" t="inlineStr">
        <is>
          <t>open-textfield</t>
        </is>
      </c>
      <c s="64" r="E331" t="inlineStr"/>
      <c s="64" r="F331" t="inlineStr">
        <is>
          <t>Specify each scale/comment in a separate line</t>
        </is>
      </c>
      <c s="64" r="G331" t="inlineStr">
        <is>
          <t>No</t>
        </is>
      </c>
      <c s="64" r="H331" t="inlineStr">
        <is>
          <t>Specify_any_other_tests_16_01_06_05</t>
        </is>
      </c>
      <c s="64" r="I331" t="inlineStr">
        <is>
          <t>Have_any_neuropsychological_tests_been_administere|1</t>
        </is>
      </c>
      <c s="64" r="J331" t="inlineStr">
        <is>
          <t>Yes</t>
        </is>
      </c>
      <c s="64" r="K331" t="inlineStr"/>
      <c s="64" r="L331" t="inlineStr">
        <is>
          <t>vertical</t>
        </is>
      </c>
      <c s="64" r="M331" t="inlineStr">
        <is>
          <t>Yes</t>
        </is>
      </c>
    </row>
    <row r="332">
      <c s="64" r="A332" t="inlineStr">
        <is>
          <t>Category</t>
        </is>
      </c>
      <c s="63" r="B332" t="inlineStr">
        <is>
          <t>Neuropsychological Tests  - Paper-Pencil Batteries (not previously recorded)</t>
        </is>
      </c>
      <c s="64" r="C332" t="inlineStr">
        <is>
          <t>h2</t>
        </is>
      </c>
      <c s="64" r="D332" t="inlineStr">
        <is>
          <t>comment</t>
        </is>
      </c>
      <c s="64" r="E332" t="inlineStr"/>
      <c s="64" r="F332" t="inlineStr"/>
      <c s="64" r="G332" t="inlineStr">
        <is>
          <t>No</t>
        </is>
      </c>
      <c s="64" r="H332" t="inlineStr">
        <is>
          <t>Neuropsychological_Tests____Paper_Pencil_Batteries</t>
        </is>
      </c>
      <c s="64" r="I332" t="inlineStr">
        <is>
          <t>Have_any_neuropsychological_tests_been_administere|1</t>
        </is>
      </c>
      <c s="64" r="J332" t="inlineStr">
        <is>
          <t>No</t>
        </is>
      </c>
      <c s="64" r="K332" t="inlineStr"/>
      <c s="64" r="L332" t="inlineStr">
        <is>
          <t>vertical</t>
        </is>
      </c>
      <c s="64" r="M332" t="inlineStr">
        <is>
          <t>Yes</t>
        </is>
      </c>
    </row>
    <row r="333">
      <c s="64" r="A333" t="inlineStr">
        <is>
          <t>Question</t>
        </is>
      </c>
      <c s="64" r="B333" t="inlineStr">
        <is>
          <t>Addenbrook</t>
        </is>
      </c>
      <c s="64" r="C333" t="inlineStr">
        <is>
          <t>h3</t>
        </is>
      </c>
      <c s="64" r="D333" t="inlineStr">
        <is>
          <t>choice-multiple</t>
        </is>
      </c>
      <c s="64" r="E333" t="inlineStr">
        <is>
          <t>Collected|Norms available|Repeated collection </t>
        </is>
      </c>
      <c s="64" r="F333" t="inlineStr"/>
      <c s="64" r="G333" t="inlineStr">
        <is>
          <t>No</t>
        </is>
      </c>
      <c s="64" r="H333" t="inlineStr">
        <is>
          <t>Addenbrook</t>
        </is>
      </c>
      <c s="64" r="I333" t="inlineStr">
        <is>
          <t>Have_any_neuropsychological_tests_been_administere|1</t>
        </is>
      </c>
      <c s="64" r="J333" t="inlineStr">
        <is>
          <t>Yes</t>
        </is>
      </c>
      <c s="64" r="K333" t="inlineStr"/>
      <c s="64" r="L333" t="inlineStr">
        <is>
          <t>vertical</t>
        </is>
      </c>
      <c s="64" r="M333" t="inlineStr">
        <is>
          <t>Yes</t>
        </is>
      </c>
    </row>
    <row r="334">
      <c s="64" r="A334" t="inlineStr">
        <is>
          <t>Question</t>
        </is>
      </c>
      <c s="64" r="B334" t="inlineStr">
        <is>
          <t>ADAS-cog</t>
        </is>
      </c>
      <c s="64" r="C334" t="inlineStr">
        <is>
          <t>h3</t>
        </is>
      </c>
      <c s="64" r="D334" t="inlineStr">
        <is>
          <t>choice-multiple</t>
        </is>
      </c>
      <c s="64" r="E334" t="inlineStr">
        <is>
          <t>Collected|Norms available|Repeated collection </t>
        </is>
      </c>
      <c s="64" r="F334" t="inlineStr"/>
      <c s="64" r="G334" t="inlineStr">
        <is>
          <t>No</t>
        </is>
      </c>
      <c s="64" r="H334" t="inlineStr">
        <is>
          <t>ADAS_cog</t>
        </is>
      </c>
      <c s="64" r="I334" t="inlineStr">
        <is>
          <t>Have_any_neuropsychological_tests_been_administere|1</t>
        </is>
      </c>
      <c s="64" r="J334" t="inlineStr">
        <is>
          <t>Yes</t>
        </is>
      </c>
      <c s="64" r="K334" t="inlineStr"/>
      <c s="64" r="L334" t="inlineStr">
        <is>
          <t>vertical</t>
        </is>
      </c>
      <c s="64" r="M334" t="inlineStr">
        <is>
          <t>Yes</t>
        </is>
      </c>
    </row>
    <row r="335">
      <c s="64" r="A335" t="inlineStr">
        <is>
          <t>Question</t>
        </is>
      </c>
      <c s="64" r="B335" t="inlineStr">
        <is>
          <t>CAMCOG</t>
        </is>
      </c>
      <c s="64" r="C335" t="inlineStr">
        <is>
          <t>h3</t>
        </is>
      </c>
      <c s="64" r="D335" t="inlineStr">
        <is>
          <t>choice-multiple</t>
        </is>
      </c>
      <c s="64" r="E335" t="inlineStr">
        <is>
          <t>Collected|Norms available|Repeated collection </t>
        </is>
      </c>
      <c s="64" r="F335" t="inlineStr"/>
      <c s="64" r="G335" t="inlineStr">
        <is>
          <t>No</t>
        </is>
      </c>
      <c s="64" r="H335" t="inlineStr">
        <is>
          <t>CAMCOG</t>
        </is>
      </c>
      <c s="64" r="I335" t="inlineStr">
        <is>
          <t>Have_any_neuropsychological_tests_been_administere|1</t>
        </is>
      </c>
      <c s="64" r="J335" t="inlineStr">
        <is>
          <t>Yes</t>
        </is>
      </c>
      <c s="64" r="K335" t="inlineStr"/>
      <c s="64" r="L335" t="inlineStr">
        <is>
          <t>vertical</t>
        </is>
      </c>
      <c s="64" r="M335" t="inlineStr">
        <is>
          <t>Yes</t>
        </is>
      </c>
    </row>
    <row r="336">
      <c s="64" r="A336" t="inlineStr">
        <is>
          <t>Question</t>
        </is>
      </c>
      <c s="64" r="B336" t="inlineStr">
        <is>
          <t>CERAD</t>
        </is>
      </c>
      <c s="64" r="C336" t="inlineStr">
        <is>
          <t>h3</t>
        </is>
      </c>
      <c s="64" r="D336" t="inlineStr">
        <is>
          <t>choice-multiple</t>
        </is>
      </c>
      <c s="64" r="E336" t="inlineStr">
        <is>
          <t>Collected|Norms available|Repeated collection </t>
        </is>
      </c>
      <c s="64" r="F336" t="inlineStr"/>
      <c s="64" r="G336" t="inlineStr">
        <is>
          <t>No</t>
        </is>
      </c>
      <c s="64" r="H336" t="inlineStr">
        <is>
          <t>CERAD</t>
        </is>
      </c>
      <c s="64" r="I336" t="inlineStr">
        <is>
          <t>Have_any_neuropsychological_tests_been_administere|1</t>
        </is>
      </c>
      <c s="64" r="J336" t="inlineStr">
        <is>
          <t>Yes</t>
        </is>
      </c>
      <c s="64" r="K336" t="inlineStr"/>
      <c s="64" r="L336" t="inlineStr">
        <is>
          <t>vertical</t>
        </is>
      </c>
      <c s="64" r="M336" t="inlineStr">
        <is>
          <t>No</t>
        </is>
      </c>
    </row>
    <row r="337">
      <c s="64" r="A337" t="inlineStr">
        <is>
          <t>Question</t>
        </is>
      </c>
      <c s="64" r="B337" t="inlineStr">
        <is>
          <t>NAB (Neuropsychological Assessment Battery)</t>
        </is>
      </c>
      <c s="64" r="C337" t="inlineStr">
        <is>
          <t>h3</t>
        </is>
      </c>
      <c s="64" r="D337" t="inlineStr">
        <is>
          <t>choice-multiple</t>
        </is>
      </c>
      <c s="64" r="E337" t="inlineStr">
        <is>
          <t>Collected|Norms available|Repeated collection </t>
        </is>
      </c>
      <c s="64" r="F337" t="inlineStr"/>
      <c s="64" r="G337" t="inlineStr">
        <is>
          <t>No</t>
        </is>
      </c>
      <c s="64" r="H337" t="inlineStr">
        <is>
          <t>NAB__Neuropsychological_Assessment_Battery_</t>
        </is>
      </c>
      <c s="64" r="I337" t="inlineStr">
        <is>
          <t>Have_any_neuropsychological_tests_been_administere|1</t>
        </is>
      </c>
      <c s="64" r="J337" t="inlineStr">
        <is>
          <t>Yes</t>
        </is>
      </c>
      <c s="64" r="K337" t="inlineStr"/>
      <c s="64" r="L337" t="inlineStr">
        <is>
          <t>vertical</t>
        </is>
      </c>
      <c s="64" r="M337" t="inlineStr">
        <is>
          <t>No</t>
        </is>
      </c>
    </row>
    <row r="338">
      <c s="64" r="A338" t="inlineStr">
        <is>
          <t>Question</t>
        </is>
      </c>
      <c s="64" r="B338" t="inlineStr">
        <is>
          <t>RBANS  (Repeatable Battery for the Assessment of Neuropsychological Status)</t>
        </is>
      </c>
      <c s="64" r="C338" t="inlineStr">
        <is>
          <t>h3</t>
        </is>
      </c>
      <c s="64" r="D338" t="inlineStr">
        <is>
          <t>choice-multiple</t>
        </is>
      </c>
      <c s="64" r="E338" t="inlineStr">
        <is>
          <t>Collected|Norms available|Repeated collection </t>
        </is>
      </c>
      <c s="64" r="F338" t="inlineStr"/>
      <c s="64" r="G338" t="inlineStr">
        <is>
          <t>No</t>
        </is>
      </c>
      <c s="64" r="H338" t="inlineStr">
        <is>
          <t>RBANS___Repeatable_Battery_for_the_Assessment_of_N</t>
        </is>
      </c>
      <c s="64" r="I338" t="inlineStr">
        <is>
          <t>Have_any_neuropsychological_tests_been_administere|1</t>
        </is>
      </c>
      <c s="64" r="J338" t="inlineStr">
        <is>
          <t>Yes</t>
        </is>
      </c>
      <c s="64" r="K338" t="inlineStr"/>
      <c s="64" r="L338" t="inlineStr">
        <is>
          <t>vertical</t>
        </is>
      </c>
      <c s="64" r="M338" t="inlineStr">
        <is>
          <t>No</t>
        </is>
      </c>
    </row>
    <row r="339">
      <c s="64" r="A339" t="inlineStr">
        <is>
          <t>Question</t>
        </is>
      </c>
      <c s="64" r="B339" t="inlineStr">
        <is>
          <t>Specify any other Batteries/comments</t>
        </is>
      </c>
      <c s="64" r="C339" t="inlineStr">
        <is>
          <t>h2</t>
        </is>
      </c>
      <c s="64" r="D339" t="inlineStr">
        <is>
          <t>open-textfield</t>
        </is>
      </c>
      <c s="64" r="E339" t="inlineStr"/>
      <c s="64" r="F339" t="inlineStr">
        <is>
          <t>Specify each scale/comment in a separate line</t>
        </is>
      </c>
      <c s="64" r="G339" t="inlineStr">
        <is>
          <t>No</t>
        </is>
      </c>
      <c s="64" r="H339" t="inlineStr">
        <is>
          <t>Specify_any_other_tests_16_01_07_07</t>
        </is>
      </c>
      <c s="64" r="I339" t="inlineStr">
        <is>
          <t>Have_any_neuropsychological_tests_been_administere|1</t>
        </is>
      </c>
      <c s="64" r="J339" t="inlineStr">
        <is>
          <t>Yes</t>
        </is>
      </c>
      <c s="64" r="K339" t="inlineStr"/>
      <c s="64" r="L339" t="inlineStr">
        <is>
          <t>vertical</t>
        </is>
      </c>
      <c s="64" r="M339" t="inlineStr">
        <is>
          <t>No</t>
        </is>
      </c>
    </row>
    <row r="340">
      <c s="64" r="A340" t="inlineStr">
        <is>
          <t>Category</t>
        </is>
      </c>
      <c s="63" r="B340" t="inlineStr">
        <is>
          <t>Neuropsychological Tests  - Computerised Batteries (not previously recorded)</t>
        </is>
      </c>
      <c s="64" r="C340" t="inlineStr">
        <is>
          <t>h2</t>
        </is>
      </c>
      <c s="64" r="D340" t="inlineStr">
        <is>
          <t>comment</t>
        </is>
      </c>
      <c s="64" r="E340" t="inlineStr"/>
      <c s="64" r="F340" t="inlineStr"/>
      <c s="64" r="G340" t="inlineStr">
        <is>
          <t>No</t>
        </is>
      </c>
      <c s="64" r="H340" t="inlineStr">
        <is>
          <t>Neuropsychological_Tests____Computerised_Batteries</t>
        </is>
      </c>
      <c s="64" r="I340" t="inlineStr">
        <is>
          <t>Have_any_neuropsychological_tests_been_administere|1</t>
        </is>
      </c>
      <c s="64" r="J340" t="inlineStr">
        <is>
          <t>No</t>
        </is>
      </c>
      <c s="64" r="K340" t="inlineStr"/>
      <c s="64" r="L340" t="inlineStr">
        <is>
          <t>vertical</t>
        </is>
      </c>
      <c s="64" r="M340" t="inlineStr">
        <is>
          <t>No</t>
        </is>
      </c>
    </row>
    <row r="341">
      <c s="64" r="A341" t="inlineStr">
        <is>
          <t>Question</t>
        </is>
      </c>
      <c s="64" r="B341" t="inlineStr">
        <is>
          <t>CANTAB</t>
        </is>
      </c>
      <c s="64" r="C341" t="inlineStr">
        <is>
          <t>h3</t>
        </is>
      </c>
      <c s="64" r="D341" t="inlineStr">
        <is>
          <t>choice-multiple</t>
        </is>
      </c>
      <c s="64" r="E341" t="inlineStr">
        <is>
          <t>Collected|Norms available|Repeated collection </t>
        </is>
      </c>
      <c s="64" r="F341" t="inlineStr"/>
      <c s="64" r="G341" t="inlineStr">
        <is>
          <t>No</t>
        </is>
      </c>
      <c s="64" r="H341" t="inlineStr">
        <is>
          <t>CANTAB</t>
        </is>
      </c>
      <c s="64" r="I341" t="inlineStr">
        <is>
          <t>Have_any_neuropsychological_tests_been_administere|1</t>
        </is>
      </c>
      <c s="64" r="J341" t="inlineStr">
        <is>
          <t>Yes</t>
        </is>
      </c>
      <c s="64" r="K341" t="inlineStr"/>
      <c s="64" r="L341" t="inlineStr">
        <is>
          <t>vertical</t>
        </is>
      </c>
      <c s="64" r="M341" t="inlineStr">
        <is>
          <t>No</t>
        </is>
      </c>
    </row>
    <row r="342">
      <c s="64" r="A342" t="inlineStr">
        <is>
          <t>Question</t>
        </is>
      </c>
      <c s="64" r="B342" t="inlineStr">
        <is>
          <t>COGSTAT</t>
        </is>
      </c>
      <c s="64" r="C342" t="inlineStr">
        <is>
          <t>h3</t>
        </is>
      </c>
      <c s="64" r="D342" t="inlineStr">
        <is>
          <t>choice-multiple</t>
        </is>
      </c>
      <c s="64" r="E342" t="inlineStr">
        <is>
          <t>Collected|Norms available|Repeated collection </t>
        </is>
      </c>
      <c s="64" r="F342" t="inlineStr"/>
      <c s="64" r="G342" t="inlineStr">
        <is>
          <t>No</t>
        </is>
      </c>
      <c s="64" r="H342" t="inlineStr">
        <is>
          <t>COGSTAT</t>
        </is>
      </c>
      <c s="64" r="I342" t="inlineStr">
        <is>
          <t>Have_any_neuropsychological_tests_been_administere|1</t>
        </is>
      </c>
      <c s="64" r="J342" t="inlineStr">
        <is>
          <t>Yes</t>
        </is>
      </c>
      <c s="64" r="K342" t="inlineStr"/>
      <c s="64" r="L342" t="inlineStr">
        <is>
          <t>vertical</t>
        </is>
      </c>
      <c s="64" r="M342" t="inlineStr">
        <is>
          <t>No</t>
        </is>
      </c>
    </row>
    <row r="343">
      <c s="64" r="A343" t="inlineStr">
        <is>
          <t>Question</t>
        </is>
      </c>
      <c s="64" r="B343" t="inlineStr">
        <is>
          <t>Cognitive Neuroscience-Based Computerised Battery (Gur)</t>
        </is>
      </c>
      <c s="64" r="C343" t="inlineStr">
        <is>
          <t>h3</t>
        </is>
      </c>
      <c s="64" r="D343" t="inlineStr">
        <is>
          <t>choice-multiple</t>
        </is>
      </c>
      <c s="64" r="E343" t="inlineStr">
        <is>
          <t>Collected|Norms available|Repeated collection </t>
        </is>
      </c>
      <c s="64" r="F343" t="inlineStr"/>
      <c s="64" r="G343" t="inlineStr">
        <is>
          <t>No</t>
        </is>
      </c>
      <c s="64" r="H343" t="inlineStr">
        <is>
          <t>Cognitive_Neuroscience_Based_Computerised_Battery_</t>
        </is>
      </c>
      <c s="64" r="I343" t="inlineStr">
        <is>
          <t>Have_any_neuropsychological_tests_been_administere|1</t>
        </is>
      </c>
      <c s="64" r="J343" t="inlineStr">
        <is>
          <t>Yes</t>
        </is>
      </c>
      <c s="64" r="K343" t="inlineStr"/>
      <c s="64" r="L343" t="inlineStr">
        <is>
          <t>vertical</t>
        </is>
      </c>
      <c s="64" r="M343" t="inlineStr">
        <is>
          <t>Yes</t>
        </is>
      </c>
    </row>
    <row r="344">
      <c s="64" r="A344" t="inlineStr">
        <is>
          <t>Question</t>
        </is>
      </c>
      <c s="64" r="B344" t="inlineStr">
        <is>
          <t>Specify any other computerised tests/comments</t>
        </is>
      </c>
      <c s="64" r="C344" t="inlineStr">
        <is>
          <t>h2</t>
        </is>
      </c>
      <c s="64" r="D344" t="inlineStr">
        <is>
          <t>open-textfield</t>
        </is>
      </c>
      <c s="64" r="E344" t="inlineStr"/>
      <c s="64" r="F344" t="inlineStr">
        <is>
          <t>Specify each scale/comment in a separate line</t>
        </is>
      </c>
      <c s="64" r="G344" t="inlineStr">
        <is>
          <t>No</t>
        </is>
      </c>
      <c s="64" r="H344" t="inlineStr">
        <is>
          <t>Specify_any_other_tests_16_01_08_04</t>
        </is>
      </c>
      <c s="64" r="I344" t="inlineStr">
        <is>
          <t>Have_any_neuropsychological_tests_been_administere|1</t>
        </is>
      </c>
      <c s="64" r="J344" t="inlineStr">
        <is>
          <t>Yes</t>
        </is>
      </c>
      <c s="64" r="K344" t="inlineStr"/>
      <c s="64" r="L344" t="inlineStr">
        <is>
          <t>vertical</t>
        </is>
      </c>
      <c s="64" r="M344" t="inlineStr">
        <is>
          <t>Yes</t>
        </is>
      </c>
    </row>
    <row r="345">
      <c s="63" r="A345" t="inlineStr">
        <is>
          <t>QuestionSet</t>
        </is>
      </c>
      <c s="63" r="B345" t="inlineStr">
        <is>
          <t>Physical Examination</t>
        </is>
      </c>
      <c s="63" r="C345" t="n">
        <v>17</v>
      </c>
      <c s="64" r="D345" t="inlineStr"/>
      <c s="64" r="E345" t="inlineStr"/>
      <c s="64" r="F345" t="inlineStr">
        <is>
          <t>Indicate which anthropromorphic measures have been utilized.  Specify how the assessment was made for a neurological examination or evaluation of extrapyramidal signs or symptoms.  
For all measures, indicate the frequency of collection, at least one, more than once (repeated) and interval, e.g. 6 months, annual, etc.
</t>
        </is>
      </c>
      <c s="64" r="G345" t="inlineStr">
        <is>
          <t>Yes</t>
        </is>
      </c>
      <c s="64" r="H345" t="inlineStr">
        <is>
          <t>adcohort_Physical_Examination</t>
        </is>
      </c>
      <c s="64" r="I345" t="inlineStr"/>
      <c s="64" r="J345" t="inlineStr"/>
      <c s="64" r="K345" t="inlineStr"/>
      <c r="L345" t="inlineStr"/>
      <c r="M345" t="inlineStr">
        <is>
          <t>Yes</t>
        </is>
      </c>
    </row>
    <row r="346">
      <c s="64" r="A346" t="inlineStr">
        <is>
          <t>Question</t>
        </is>
      </c>
      <c s="64" r="B346" t="inlineStr">
        <is>
          <t>Any physical examination performed?</t>
        </is>
      </c>
      <c s="64" r="C346" t="inlineStr">
        <is>
          <t>h1</t>
        </is>
      </c>
      <c s="64" r="D346" t="inlineStr">
        <is>
          <t>choice-yesnodontknow</t>
        </is>
      </c>
      <c s="64" r="E346" t="inlineStr"/>
      <c s="64" r="F346" t="inlineStr">
        <is>
          <t>if no, please proceed to the next question set</t>
        </is>
      </c>
      <c s="64" r="G346" t="inlineStr">
        <is>
          <t>Yes</t>
        </is>
      </c>
      <c s="64" r="H346" t="inlineStr">
        <is>
          <t>Any_physical_examination_performed</t>
        </is>
      </c>
      <c s="64" r="I346" t="inlineStr"/>
      <c s="64" r="J346" t="inlineStr">
        <is>
          <t>Yes</t>
        </is>
      </c>
      <c s="64" r="K346" t="inlineStr"/>
      <c s="64" r="L346" t="inlineStr">
        <is>
          <t>vertical</t>
        </is>
      </c>
      <c s="64" r="M346" t="inlineStr">
        <is>
          <t>Yes</t>
        </is>
      </c>
    </row>
    <row r="347">
      <c s="64" r="A347" t="inlineStr">
        <is>
          <t>Question</t>
        </is>
      </c>
      <c s="64" r="B347" t="inlineStr">
        <is>
          <t>Blood pressure</t>
        </is>
      </c>
      <c s="64" r="C347" t="inlineStr">
        <is>
          <t>h2</t>
        </is>
      </c>
      <c s="64" r="D347" t="inlineStr">
        <is>
          <t>choice-multiple</t>
        </is>
      </c>
      <c s="64" r="E347" t="inlineStr">
        <is>
          <t>Collected|Repeated collection </t>
        </is>
      </c>
      <c s="64" r="F347" t="inlineStr"/>
      <c s="64" r="G347" t="inlineStr">
        <is>
          <t>No</t>
        </is>
      </c>
      <c s="64" r="H347" t="inlineStr">
        <is>
          <t>Blood_pressure</t>
        </is>
      </c>
      <c s="64" r="I347" t="inlineStr">
        <is>
          <t>Any_physical_examination_performed|1</t>
        </is>
      </c>
      <c s="64" r="J347" t="inlineStr">
        <is>
          <t>Yes</t>
        </is>
      </c>
      <c s="64" r="K347" t="inlineStr"/>
      <c s="64" r="L347" t="inlineStr">
        <is>
          <t>vertical</t>
        </is>
      </c>
      <c s="64" r="M347" t="inlineStr">
        <is>
          <t>Yes</t>
        </is>
      </c>
    </row>
    <row r="348">
      <c s="64" r="A348" t="inlineStr">
        <is>
          <t>Question</t>
        </is>
      </c>
      <c s="64" r="B348" t="inlineStr">
        <is>
          <t>Weight</t>
        </is>
      </c>
      <c s="64" r="C348" t="inlineStr">
        <is>
          <t>h2</t>
        </is>
      </c>
      <c s="64" r="D348" t="inlineStr">
        <is>
          <t>choice-multiple</t>
        </is>
      </c>
      <c s="64" r="E348" t="inlineStr">
        <is>
          <t>Collected|Repeated collection </t>
        </is>
      </c>
      <c s="64" r="F348" t="inlineStr"/>
      <c s="64" r="G348" t="inlineStr">
        <is>
          <t>No</t>
        </is>
      </c>
      <c s="64" r="H348" t="inlineStr">
        <is>
          <t>Weight</t>
        </is>
      </c>
      <c s="64" r="I348" t="inlineStr">
        <is>
          <t>Any_physical_examination_performed|1</t>
        </is>
      </c>
      <c s="64" r="J348" t="inlineStr">
        <is>
          <t>Yes</t>
        </is>
      </c>
      <c s="64" r="K348" t="inlineStr"/>
      <c s="64" r="L348" t="inlineStr">
        <is>
          <t>vertical</t>
        </is>
      </c>
      <c s="64" r="M348" t="inlineStr">
        <is>
          <t>No</t>
        </is>
      </c>
    </row>
    <row r="349">
      <c s="64" r="A349" t="inlineStr">
        <is>
          <t>Question</t>
        </is>
      </c>
      <c s="64" r="B349" t="inlineStr">
        <is>
          <t>Height </t>
        </is>
      </c>
      <c s="64" r="C349" t="inlineStr">
        <is>
          <t>h2</t>
        </is>
      </c>
      <c s="64" r="D349" t="inlineStr">
        <is>
          <t>choice-multiple</t>
        </is>
      </c>
      <c s="64" r="E349" t="inlineStr">
        <is>
          <t>Collected|Repeated collection </t>
        </is>
      </c>
      <c s="64" r="F349" t="inlineStr"/>
      <c s="64" r="G349" t="inlineStr">
        <is>
          <t>No</t>
        </is>
      </c>
      <c s="64" r="H349" t="inlineStr">
        <is>
          <t>Height__Length_</t>
        </is>
      </c>
      <c s="64" r="I349" t="inlineStr">
        <is>
          <t>Any_physical_examination_performed|1</t>
        </is>
      </c>
      <c s="64" r="J349" t="inlineStr">
        <is>
          <t>Yes</t>
        </is>
      </c>
      <c s="64" r="K349" t="inlineStr"/>
      <c s="64" r="L349" t="inlineStr">
        <is>
          <t>vertical</t>
        </is>
      </c>
      <c s="64" r="M349" t="inlineStr">
        <is>
          <t>Yes</t>
        </is>
      </c>
    </row>
    <row r="350">
      <c s="64" r="A350" t="inlineStr">
        <is>
          <t>Question</t>
        </is>
      </c>
      <c s="64" r="B350" t="inlineStr">
        <is>
          <t>Neurological examination</t>
        </is>
      </c>
      <c s="64" r="C350" t="inlineStr">
        <is>
          <t>h2</t>
        </is>
      </c>
      <c s="64" r="D350" t="inlineStr">
        <is>
          <t>choice-multiple</t>
        </is>
      </c>
      <c s="64" r="E350" t="inlineStr">
        <is>
          <t>Collected|Repeated collection </t>
        </is>
      </c>
      <c s="64" r="F350" t="inlineStr"/>
      <c s="64" r="G350" t="inlineStr">
        <is>
          <t>No</t>
        </is>
      </c>
      <c s="64" r="H350" t="inlineStr">
        <is>
          <t>Neurological_examination</t>
        </is>
      </c>
      <c s="64" r="I350" t="inlineStr">
        <is>
          <t>Any_physical_examination_performed|1</t>
        </is>
      </c>
      <c s="64" r="J350" t="inlineStr">
        <is>
          <t>Yes</t>
        </is>
      </c>
      <c s="64" r="K350" t="inlineStr"/>
      <c s="64" r="L350" t="inlineStr">
        <is>
          <t>vertical</t>
        </is>
      </c>
      <c s="64" r="M350" t="inlineStr">
        <is>
          <t>Yes</t>
        </is>
      </c>
    </row>
    <row r="351">
      <c s="64" r="A351" t="inlineStr">
        <is>
          <t>Question</t>
        </is>
      </c>
      <c s="64" r="B351" t="inlineStr">
        <is>
          <t>Extrapyramidal symptoms</t>
        </is>
      </c>
      <c s="64" r="C351" t="inlineStr">
        <is>
          <t>h2</t>
        </is>
      </c>
      <c s="64" r="D351" t="inlineStr">
        <is>
          <t>choice-multiple</t>
        </is>
      </c>
      <c s="64" r="E351" t="inlineStr">
        <is>
          <t>Collected|Repeated collection </t>
        </is>
      </c>
      <c s="64" r="F351" t="inlineStr"/>
      <c s="64" r="G351" t="inlineStr">
        <is>
          <t>No</t>
        </is>
      </c>
      <c s="64" r="H351" t="inlineStr">
        <is>
          <t>Extrapyramidal_symptoms</t>
        </is>
      </c>
      <c s="64" r="I351" t="inlineStr">
        <is>
          <t>Any_physical_examination_performed|1</t>
        </is>
      </c>
      <c s="64" r="J351" t="inlineStr">
        <is>
          <t>Yes</t>
        </is>
      </c>
      <c s="64" r="K351" t="inlineStr"/>
      <c s="64" r="L351" t="inlineStr">
        <is>
          <t>vertical</t>
        </is>
      </c>
      <c s="64" r="M351" t="inlineStr">
        <is>
          <t>Yes</t>
        </is>
      </c>
    </row>
    <row r="352">
      <c s="64" r="A352" t="inlineStr">
        <is>
          <t>Question</t>
        </is>
      </c>
      <c s="64" r="B352" t="inlineStr">
        <is>
          <t>Waist circumference</t>
        </is>
      </c>
      <c s="64" r="C352" t="inlineStr">
        <is>
          <t>h2</t>
        </is>
      </c>
      <c s="64" r="D352" t="inlineStr">
        <is>
          <t>choice-multiple</t>
        </is>
      </c>
      <c s="64" r="E352" t="inlineStr">
        <is>
          <t>Collected|Repeated collection </t>
        </is>
      </c>
      <c s="64" r="F352" t="inlineStr"/>
      <c s="64" r="G352" t="inlineStr">
        <is>
          <t>No</t>
        </is>
      </c>
      <c s="64" r="H352" t="inlineStr">
        <is>
          <t>Waist_circumference</t>
        </is>
      </c>
      <c s="64" r="I352" t="inlineStr">
        <is>
          <t>Any_physical_examination_performed|1</t>
        </is>
      </c>
      <c s="64" r="J352" t="inlineStr">
        <is>
          <t>Yes</t>
        </is>
      </c>
      <c s="64" r="K352" t="inlineStr"/>
      <c s="64" r="L352" t="inlineStr">
        <is>
          <t>vertical</t>
        </is>
      </c>
      <c s="64" r="M352" t="inlineStr">
        <is>
          <t>Yes</t>
        </is>
      </c>
    </row>
    <row r="353">
      <c s="64" r="A353" t="inlineStr">
        <is>
          <t>Question</t>
        </is>
      </c>
      <c s="64" r="B353" t="inlineStr">
        <is>
          <t>Heart Rate</t>
        </is>
      </c>
      <c s="64" r="C353" t="inlineStr">
        <is>
          <t>h2</t>
        </is>
      </c>
      <c s="64" r="D353" t="inlineStr">
        <is>
          <t>choice-multiple</t>
        </is>
      </c>
      <c s="64" r="E353" t="inlineStr">
        <is>
          <t>Collected|Repeated collection </t>
        </is>
      </c>
      <c s="64" r="F353" t="inlineStr"/>
      <c s="64" r="G353" t="inlineStr">
        <is>
          <t>No</t>
        </is>
      </c>
      <c s="64" r="H353" t="inlineStr">
        <is>
          <t>Heart_Rate</t>
        </is>
      </c>
      <c s="64" r="I353" t="inlineStr">
        <is>
          <t>Any_physical_examination_performed|1</t>
        </is>
      </c>
      <c s="64" r="J353" t="inlineStr">
        <is>
          <t>Yes</t>
        </is>
      </c>
      <c s="64" r="K353" t="inlineStr"/>
      <c s="64" r="L353" t="inlineStr">
        <is>
          <t>vertical</t>
        </is>
      </c>
      <c s="64" r="M353" t="inlineStr">
        <is>
          <t>Yes</t>
        </is>
      </c>
    </row>
    <row r="354">
      <c s="64" r="A354" t="inlineStr">
        <is>
          <t>Question</t>
        </is>
      </c>
      <c s="64" r="B354" t="inlineStr">
        <is>
          <t>Specify any other measures or comments</t>
        </is>
      </c>
      <c s="64" r="C354" t="inlineStr">
        <is>
          <t>h2</t>
        </is>
      </c>
      <c s="64" r="D354" t="inlineStr">
        <is>
          <t>open-textfield</t>
        </is>
      </c>
      <c s="64" r="E354" t="inlineStr"/>
      <c s="64" r="F354" t="inlineStr"/>
      <c s="64" r="G354" t="inlineStr">
        <is>
          <t>No</t>
        </is>
      </c>
      <c s="64" r="H354" t="inlineStr">
        <is>
          <t>Specify_any_other_examinations_18_01_08</t>
        </is>
      </c>
      <c s="64" r="I354" t="inlineStr">
        <is>
          <t>Any_physical_examination_performed|1</t>
        </is>
      </c>
      <c s="64" r="J354" t="inlineStr">
        <is>
          <t>Yes</t>
        </is>
      </c>
      <c s="64" r="K354" t="inlineStr"/>
      <c s="64" r="L354" t="inlineStr">
        <is>
          <t>vertical</t>
        </is>
      </c>
      <c s="64" r="M354" t="inlineStr">
        <is>
          <t>No</t>
        </is>
      </c>
    </row>
    <row r="355">
      <c s="63" r="A355" t="inlineStr">
        <is>
          <t>QuestionSet</t>
        </is>
      </c>
      <c s="63" r="B355" t="inlineStr">
        <is>
          <t>Lifestyle Factors</t>
        </is>
      </c>
      <c s="63" r="C355" t="n">
        <v>18</v>
      </c>
      <c s="64" r="D355" t="inlineStr"/>
      <c s="64" r="E355" t="inlineStr"/>
      <c s="64" r="F355" t="inlineStr">
        <is>
          <t>Indicate which lifestyle factors have been measured. </t>
        </is>
      </c>
      <c s="64" r="G355" t="inlineStr">
        <is>
          <t>No</t>
        </is>
      </c>
      <c s="64" r="H355" t="inlineStr">
        <is>
          <t>adcohort_Lifestyle_Factors</t>
        </is>
      </c>
      <c s="64" r="I355" t="inlineStr"/>
      <c s="64" r="J355" t="inlineStr"/>
      <c s="64" r="K355" t="inlineStr"/>
      <c r="L355" t="inlineStr"/>
      <c r="M355" t="inlineStr">
        <is>
          <t>Yes</t>
        </is>
      </c>
    </row>
    <row r="356">
      <c s="64" r="A356" t="inlineStr">
        <is>
          <t>Question</t>
        </is>
      </c>
      <c s="64" r="B356" t="inlineStr">
        <is>
          <t>Any lifestyle factors measured?</t>
        </is>
      </c>
      <c s="64" r="C356" t="inlineStr">
        <is>
          <t>h1</t>
        </is>
      </c>
      <c s="64" r="D356" t="inlineStr">
        <is>
          <t>choice-yesnodontknow</t>
        </is>
      </c>
      <c s="64" r="E356" t="inlineStr"/>
      <c s="64" r="F356" t="inlineStr">
        <is>
          <t>If no, please proceed to the next question set</t>
        </is>
      </c>
      <c s="64" r="G356" t="inlineStr">
        <is>
          <t>Yes</t>
        </is>
      </c>
      <c s="64" r="H356" t="inlineStr">
        <is>
          <t>Any_Lifestyle_Factors_Collected_</t>
        </is>
      </c>
      <c s="64" r="I356" t="inlineStr"/>
      <c s="64" r="J356" t="inlineStr">
        <is>
          <t>Yes</t>
        </is>
      </c>
      <c s="64" r="K356" t="inlineStr"/>
      <c s="64" r="L356" t="inlineStr">
        <is>
          <t>vertical</t>
        </is>
      </c>
      <c s="64" r="M356" t="inlineStr">
        <is>
          <t>Yes</t>
        </is>
      </c>
    </row>
    <row r="357">
      <c s="64" r="A357" t="inlineStr">
        <is>
          <t>Category</t>
        </is>
      </c>
      <c s="63" r="B357" t="inlineStr">
        <is>
          <t>Is information available for:</t>
        </is>
      </c>
      <c s="64" r="C357" t="inlineStr">
        <is>
          <t>h2</t>
        </is>
      </c>
      <c s="64" r="D357" t="inlineStr">
        <is>
          <t>comment</t>
        </is>
      </c>
      <c s="64" r="E357" t="inlineStr"/>
      <c s="64" r="F357" t="inlineStr"/>
      <c s="64" r="G357" t="inlineStr">
        <is>
          <t>No</t>
        </is>
      </c>
      <c s="64" r="H357" t="inlineStr">
        <is>
          <t>Is_information_available_for_lifestyle</t>
        </is>
      </c>
      <c s="64" r="I357" t="inlineStr">
        <is>
          <t>Any_Lifestyle_Factors_Collected_|1</t>
        </is>
      </c>
      <c s="64" r="J357" t="inlineStr">
        <is>
          <t>No</t>
        </is>
      </c>
      <c s="64" r="K357" t="inlineStr"/>
      <c s="64" r="L357" t="inlineStr">
        <is>
          <t>vertical</t>
        </is>
      </c>
      <c s="64" r="M357" t="inlineStr">
        <is>
          <t>No</t>
        </is>
      </c>
    </row>
    <row r="358">
      <c s="64" r="A358" t="inlineStr">
        <is>
          <t>Question</t>
        </is>
      </c>
      <c s="64" r="B358" t="inlineStr">
        <is>
          <t>Smoking</t>
        </is>
      </c>
      <c s="64" r="C358" t="inlineStr">
        <is>
          <t>h3</t>
        </is>
      </c>
      <c s="64" r="D358" t="inlineStr">
        <is>
          <t>choice-multiple</t>
        </is>
      </c>
      <c s="64" r="E358" t="inlineStr">
        <is>
          <t>Collected|Repeated collection</t>
        </is>
      </c>
      <c s="64" r="F358" t="inlineStr"/>
      <c s="64" r="G358" t="inlineStr">
        <is>
          <t>No</t>
        </is>
      </c>
      <c s="64" r="H358" t="inlineStr">
        <is>
          <t>Lifestyle_Factors_Smoking</t>
        </is>
      </c>
      <c s="64" r="I358" t="inlineStr">
        <is>
          <t>Any_Lifestyle_Factors_Collected_|1</t>
        </is>
      </c>
      <c s="64" r="J358" t="inlineStr">
        <is>
          <t>Yes</t>
        </is>
      </c>
      <c s="64" r="K358" t="inlineStr"/>
      <c s="64" r="L358" t="inlineStr">
        <is>
          <t>vertical</t>
        </is>
      </c>
      <c s="64" r="M358" t="inlineStr">
        <is>
          <t>Yes</t>
        </is>
      </c>
    </row>
    <row r="359">
      <c s="64" r="A359" t="inlineStr">
        <is>
          <t>Question</t>
        </is>
      </c>
      <c s="64" r="B359" t="inlineStr">
        <is>
          <t>Alcohol use</t>
        </is>
      </c>
      <c s="64" r="C359" t="inlineStr">
        <is>
          <t>h3</t>
        </is>
      </c>
      <c s="64" r="D359" t="inlineStr">
        <is>
          <t>choice-multiple</t>
        </is>
      </c>
      <c s="64" r="E359" t="inlineStr">
        <is>
          <t>Collected|Repeated collection</t>
        </is>
      </c>
      <c s="64" r="F359" t="inlineStr"/>
      <c s="64" r="G359" t="inlineStr">
        <is>
          <t>No</t>
        </is>
      </c>
      <c s="64" r="H359" t="inlineStr">
        <is>
          <t>Lifestyle_Factors_Alcoholuse</t>
        </is>
      </c>
      <c s="64" r="I359" t="inlineStr">
        <is>
          <t>Any_Lifestyle_Factors_Collected_|1</t>
        </is>
      </c>
      <c s="64" r="J359" t="inlineStr">
        <is>
          <t>Yes</t>
        </is>
      </c>
      <c s="64" r="K359" t="inlineStr"/>
      <c s="64" r="L359" t="inlineStr">
        <is>
          <t>vertical</t>
        </is>
      </c>
      <c s="64" r="M359" t="inlineStr">
        <is>
          <t>Yes</t>
        </is>
      </c>
    </row>
    <row r="360">
      <c s="64" r="A360" t="inlineStr">
        <is>
          <t>Question</t>
        </is>
      </c>
      <c s="64" r="B360" t="inlineStr">
        <is>
          <t>Physical activity</t>
        </is>
      </c>
      <c s="64" r="C360" t="inlineStr">
        <is>
          <t>h3</t>
        </is>
      </c>
      <c s="64" r="D360" t="inlineStr">
        <is>
          <t>choice-multiple</t>
        </is>
      </c>
      <c s="64" r="E360" t="inlineStr">
        <is>
          <t>Collected|Repeated collection</t>
        </is>
      </c>
      <c s="64" r="F360" t="inlineStr"/>
      <c s="64" r="G360" t="inlineStr">
        <is>
          <t>No</t>
        </is>
      </c>
      <c s="64" r="H360" t="inlineStr">
        <is>
          <t>Lifestyle_Factors_Physicalactivity</t>
        </is>
      </c>
      <c s="64" r="I360" t="inlineStr">
        <is>
          <t>Any_Lifestyle_Factors_Collected_|1</t>
        </is>
      </c>
      <c s="64" r="J360" t="inlineStr">
        <is>
          <t>Yes</t>
        </is>
      </c>
      <c s="64" r="K360" t="inlineStr"/>
      <c s="64" r="L360" t="inlineStr">
        <is>
          <t>vertical</t>
        </is>
      </c>
      <c s="64" r="M360" t="inlineStr">
        <is>
          <t>Yes</t>
        </is>
      </c>
    </row>
    <row r="361">
      <c s="64" r="A361" t="inlineStr">
        <is>
          <t>Question</t>
        </is>
      </c>
      <c s="64" r="B361" t="inlineStr">
        <is>
          <t>Social activity</t>
        </is>
      </c>
      <c s="64" r="C361" t="inlineStr">
        <is>
          <t>h3</t>
        </is>
      </c>
      <c s="64" r="D361" t="inlineStr">
        <is>
          <t>choice-multiple</t>
        </is>
      </c>
      <c s="64" r="E361" t="inlineStr">
        <is>
          <t>Collected|Repeated collection</t>
        </is>
      </c>
      <c s="64" r="F361" t="inlineStr"/>
      <c s="64" r="G361" t="inlineStr">
        <is>
          <t>No</t>
        </is>
      </c>
      <c s="64" r="H361" t="inlineStr">
        <is>
          <t>Lifestyle_Factors_Socialactivity</t>
        </is>
      </c>
      <c s="64" r="I361" t="inlineStr">
        <is>
          <t>Any_Lifestyle_Factors_Collected_|1</t>
        </is>
      </c>
      <c s="64" r="J361" t="inlineStr">
        <is>
          <t>Yes</t>
        </is>
      </c>
      <c s="64" r="K361" t="inlineStr"/>
      <c s="64" r="L361" t="inlineStr">
        <is>
          <t>vertical</t>
        </is>
      </c>
      <c s="64" r="M361" t="inlineStr">
        <is>
          <t>Yes</t>
        </is>
      </c>
    </row>
    <row r="362">
      <c s="64" r="A362" t="inlineStr">
        <is>
          <t>Question</t>
        </is>
      </c>
      <c s="64" r="B362" t="inlineStr">
        <is>
          <t>Sleep</t>
        </is>
      </c>
      <c s="64" r="C362" t="inlineStr">
        <is>
          <t>h3</t>
        </is>
      </c>
      <c s="64" r="D362" t="inlineStr">
        <is>
          <t>choice-multiple</t>
        </is>
      </c>
      <c s="64" r="E362" t="inlineStr">
        <is>
          <t>Collected|Repeated collection</t>
        </is>
      </c>
      <c s="64" r="F362" t="inlineStr"/>
      <c s="64" r="G362" t="inlineStr">
        <is>
          <t>No</t>
        </is>
      </c>
      <c s="64" r="H362" t="inlineStr">
        <is>
          <t>Lifestyle_Factors_Sleep</t>
        </is>
      </c>
      <c s="64" r="I362" t="inlineStr">
        <is>
          <t>Any_Lifestyle_Factors_Collected_|1</t>
        </is>
      </c>
      <c s="64" r="J362" t="inlineStr">
        <is>
          <t>Yes</t>
        </is>
      </c>
      <c s="64" r="K362" t="inlineStr"/>
      <c s="64" r="L362" t="inlineStr">
        <is>
          <t>vertical</t>
        </is>
      </c>
      <c s="64" r="M362" t="inlineStr">
        <is>
          <t>Yes</t>
        </is>
      </c>
    </row>
    <row r="363">
      <c s="64" r="A363" t="inlineStr">
        <is>
          <t>Question</t>
        </is>
      </c>
      <c s="64" r="B363" t="inlineStr">
        <is>
          <t>Diet</t>
        </is>
      </c>
      <c s="64" r="C363" t="inlineStr">
        <is>
          <t>h3</t>
        </is>
      </c>
      <c s="64" r="D363" t="inlineStr">
        <is>
          <t>choice-multiple</t>
        </is>
      </c>
      <c s="64" r="E363" t="inlineStr">
        <is>
          <t>Collected|Repeated collection</t>
        </is>
      </c>
      <c s="64" r="F363" t="inlineStr"/>
      <c s="64" r="G363" t="inlineStr">
        <is>
          <t>No</t>
        </is>
      </c>
      <c s="64" r="H363" t="inlineStr">
        <is>
          <t>Lifestyle_Factors_Dietaryinformation</t>
        </is>
      </c>
      <c s="64" r="I363" t="inlineStr">
        <is>
          <t>Any_Lifestyle_Factors_Collected_|1</t>
        </is>
      </c>
      <c s="64" r="J363" t="inlineStr">
        <is>
          <t>Yes</t>
        </is>
      </c>
      <c s="64" r="K363" t="inlineStr"/>
      <c s="64" r="L363" t="inlineStr">
        <is>
          <t>vertical</t>
        </is>
      </c>
      <c s="64" r="M363" t="inlineStr">
        <is>
          <t>Yes</t>
        </is>
      </c>
    </row>
    <row r="364">
      <c s="64" r="A364" t="inlineStr">
        <is>
          <t>Question</t>
        </is>
      </c>
      <c s="64" r="B364" t="inlineStr">
        <is>
          <t>Other</t>
        </is>
      </c>
      <c s="64" r="C364" t="inlineStr">
        <is>
          <t>h2</t>
        </is>
      </c>
      <c s="64" r="D364" t="inlineStr">
        <is>
          <t>open-textfield</t>
        </is>
      </c>
      <c s="64" r="E364" t="inlineStr"/>
      <c s="64" r="F364" t="inlineStr">
        <is>
          <t>Specify each other lifestyle factor in a separate line</t>
        </is>
      </c>
      <c s="64" r="G364" t="inlineStr">
        <is>
          <t>No</t>
        </is>
      </c>
      <c s="64" r="H364" t="inlineStr">
        <is>
          <t>Lifestyle_Factors_Other </t>
        </is>
      </c>
      <c s="64" r="I364" t="inlineStr">
        <is>
          <t>Any_Lifestyle_Factors_Collected_|1</t>
        </is>
      </c>
      <c s="64" r="J364" t="inlineStr">
        <is>
          <t>Yes</t>
        </is>
      </c>
      <c s="64" r="K364" t="inlineStr"/>
      <c s="64" r="L364" t="inlineStr">
        <is>
          <t>vertical</t>
        </is>
      </c>
      <c s="64" r="M364" t="inlineStr">
        <is>
          <t>Yes</t>
        </is>
      </c>
    </row>
    <row r="365">
      <c s="63" r="A365" t="inlineStr">
        <is>
          <t>QuestionSet</t>
        </is>
      </c>
      <c s="63" r="B365" t="inlineStr">
        <is>
          <t>Blood Collection</t>
        </is>
      </c>
      <c s="63" r="C365" t="n">
        <v>19</v>
      </c>
      <c s="64" r="D365" t="inlineStr"/>
      <c s="64" r="E365" t="inlineStr"/>
      <c s="64" r="F365" t="inlineStr">
        <is>
          <t>Specify collection, sera or plasma and if DNA or RNA analyses were performed.  If the procedure manual or protocol that contains 
then these documents may be sent instead of completing the page.  Otherwise, please complete the information on the details of collection procedures.
If no blood was collected proceed to th next page
</t>
        </is>
      </c>
      <c s="64" r="G365" t="inlineStr">
        <is>
          <t>Yes</t>
        </is>
      </c>
      <c s="64" r="H365" t="inlineStr">
        <is>
          <t>adcohort_Blood_Collection</t>
        </is>
      </c>
      <c s="64" r="I365" t="inlineStr"/>
      <c s="64" r="J365" t="inlineStr"/>
      <c s="64" r="K365" t="inlineStr"/>
      <c r="L365" t="inlineStr"/>
      <c r="M365" t="inlineStr">
        <is>
          <t>Yes</t>
        </is>
      </c>
    </row>
    <row r="366">
      <c s="64" r="A366" t="inlineStr">
        <is>
          <t>Question</t>
        </is>
      </c>
      <c s="64" r="B366" t="inlineStr">
        <is>
          <t>Any blood collected?</t>
        </is>
      </c>
      <c s="64" r="C366" t="inlineStr">
        <is>
          <t>h1</t>
        </is>
      </c>
      <c s="64" r="D366" t="inlineStr">
        <is>
          <t>choice-yesnodontknow</t>
        </is>
      </c>
      <c s="64" r="E366" t="inlineStr"/>
      <c s="64" r="F366" t="inlineStr">
        <is>
          <t>if no, please proceed to the next question set</t>
        </is>
      </c>
      <c s="64" r="G366" t="inlineStr">
        <is>
          <t>Yes</t>
        </is>
      </c>
      <c s="64" r="H366" t="inlineStr">
        <is>
          <t>Any_blood_collected</t>
        </is>
      </c>
      <c s="64" r="I366" t="inlineStr"/>
      <c s="64" r="J366" t="inlineStr">
        <is>
          <t>Yes</t>
        </is>
      </c>
      <c s="64" r="K366" t="inlineStr"/>
      <c s="64" r="L366" t="inlineStr">
        <is>
          <t>vertical</t>
        </is>
      </c>
      <c s="64" r="M366" t="inlineStr">
        <is>
          <t>Yes</t>
        </is>
      </c>
    </row>
    <row r="367">
      <c s="64" r="A367" t="inlineStr">
        <is>
          <t>Category</t>
        </is>
      </c>
      <c s="63" r="B367" t="inlineStr">
        <is>
          <t>Blood collection:</t>
        </is>
      </c>
      <c s="64" r="C367" t="inlineStr">
        <is>
          <t>h2</t>
        </is>
      </c>
      <c s="64" r="D367" t="inlineStr">
        <is>
          <t>comment</t>
        </is>
      </c>
      <c s="64" r="E367" t="inlineStr"/>
      <c s="64" r="F367" t="inlineStr"/>
      <c s="64" r="G367" t="inlineStr">
        <is>
          <t>No</t>
        </is>
      </c>
      <c s="64" r="H367" t="inlineStr">
        <is>
          <t>Blood_collection__</t>
        </is>
      </c>
      <c s="64" r="I367" t="inlineStr">
        <is>
          <t>Any_blood_collected|1</t>
        </is>
      </c>
      <c s="64" r="J367" t="inlineStr">
        <is>
          <t>No</t>
        </is>
      </c>
      <c s="64" r="K367" t="inlineStr"/>
      <c s="64" r="L367" t="inlineStr">
        <is>
          <t>vertical</t>
        </is>
      </c>
      <c s="64" r="M367" t="inlineStr">
        <is>
          <t>Yes</t>
        </is>
      </c>
    </row>
    <row r="368">
      <c s="64" r="A368" t="inlineStr">
        <is>
          <t>Question</t>
        </is>
      </c>
      <c s="64" r="B368" t="inlineStr">
        <is>
          <t>Plasma</t>
        </is>
      </c>
      <c s="64" r="C368" t="inlineStr">
        <is>
          <t>h3</t>
        </is>
      </c>
      <c s="64" r="D368" t="inlineStr">
        <is>
          <t>choice-multiple</t>
        </is>
      </c>
      <c s="64" r="E368" t="inlineStr">
        <is>
          <t>Collected|Repeated collection </t>
        </is>
      </c>
      <c s="64" r="F368" t="inlineStr"/>
      <c s="64" r="G368" t="inlineStr">
        <is>
          <t>No</t>
        </is>
      </c>
      <c s="64" r="H368" t="inlineStr">
        <is>
          <t>Plasma_0</t>
        </is>
      </c>
      <c s="64" r="I368" t="inlineStr">
        <is>
          <t>Any_blood_collected|1</t>
        </is>
      </c>
      <c s="64" r="J368" t="inlineStr">
        <is>
          <t>Yes</t>
        </is>
      </c>
      <c s="64" r="K368" t="inlineStr"/>
      <c s="64" r="L368" t="inlineStr">
        <is>
          <t>vertical</t>
        </is>
      </c>
      <c s="64" r="M368" t="inlineStr">
        <is>
          <t>Yes</t>
        </is>
      </c>
    </row>
    <row r="369">
      <c s="64" r="A369" t="inlineStr">
        <is>
          <t>Question</t>
        </is>
      </c>
      <c s="64" r="B369" t="inlineStr">
        <is>
          <t>Serum</t>
        </is>
      </c>
      <c s="64" r="C369" t="inlineStr">
        <is>
          <t>h3</t>
        </is>
      </c>
      <c s="64" r="D369" t="inlineStr">
        <is>
          <t>choice-multiple</t>
        </is>
      </c>
      <c s="64" r="E369" t="inlineStr">
        <is>
          <t>Collected|Repeated collection </t>
        </is>
      </c>
      <c s="64" r="F369" t="inlineStr"/>
      <c s="64" r="G369" t="inlineStr">
        <is>
          <t>No</t>
        </is>
      </c>
      <c s="64" r="H369" t="inlineStr">
        <is>
          <t>Serum_0</t>
        </is>
      </c>
      <c s="64" r="I369" t="inlineStr">
        <is>
          <t>Any_blood_collected|1</t>
        </is>
      </c>
      <c s="64" r="J369" t="inlineStr">
        <is>
          <t>Yes</t>
        </is>
      </c>
      <c s="64" r="K369" t="inlineStr"/>
      <c s="64" r="L369" t="inlineStr">
        <is>
          <t>vertical</t>
        </is>
      </c>
      <c s="64" r="M369" t="inlineStr">
        <is>
          <t>Yes</t>
        </is>
      </c>
    </row>
    <row r="370">
      <c s="64" r="A370" t="inlineStr">
        <is>
          <t>Question</t>
        </is>
      </c>
      <c s="64" r="B370" t="inlineStr">
        <is>
          <t>RNA</t>
        </is>
      </c>
      <c s="64" r="C370" t="inlineStr">
        <is>
          <t>h3</t>
        </is>
      </c>
      <c s="64" r="D370" t="inlineStr">
        <is>
          <t>choice-multiple</t>
        </is>
      </c>
      <c s="64" r="E370" t="inlineStr">
        <is>
          <t>Collected|Repeated collection </t>
        </is>
      </c>
      <c s="64" r="F370" t="inlineStr"/>
      <c s="64" r="G370" t="inlineStr">
        <is>
          <t>No</t>
        </is>
      </c>
      <c s="64" r="H370" t="inlineStr">
        <is>
          <t>RNA</t>
        </is>
      </c>
      <c s="64" r="I370" t="inlineStr">
        <is>
          <t>Any_blood_collected|1</t>
        </is>
      </c>
      <c s="64" r="J370" t="inlineStr">
        <is>
          <t>Yes</t>
        </is>
      </c>
      <c s="64" r="K370" t="inlineStr"/>
      <c s="64" r="L370" t="inlineStr">
        <is>
          <t>vertical</t>
        </is>
      </c>
      <c s="64" r="M370" t="inlineStr">
        <is>
          <t>Yes</t>
        </is>
      </c>
    </row>
    <row r="371">
      <c s="64" r="A371" t="inlineStr">
        <is>
          <t>Question</t>
        </is>
      </c>
      <c s="64" r="B371" t="inlineStr">
        <is>
          <t>DNA</t>
        </is>
      </c>
      <c s="64" r="C371" t="inlineStr">
        <is>
          <t>h3</t>
        </is>
      </c>
      <c s="64" r="D371" t="inlineStr">
        <is>
          <t>choice-multiple</t>
        </is>
      </c>
      <c s="64" r="E371" t="inlineStr">
        <is>
          <t>Collected|Repeated collection </t>
        </is>
      </c>
      <c s="64" r="F371" t="inlineStr"/>
      <c s="64" r="G371" t="inlineStr">
        <is>
          <t>No</t>
        </is>
      </c>
      <c s="64" r="H371" t="inlineStr">
        <is>
          <t>DNA_0</t>
        </is>
      </c>
      <c s="64" r="I371" t="inlineStr">
        <is>
          <t>Any_blood_collected|1</t>
        </is>
      </c>
      <c s="64" r="J371" t="inlineStr">
        <is>
          <t>Yes</t>
        </is>
      </c>
      <c s="64" r="K371" t="inlineStr"/>
      <c s="64" r="L371" t="inlineStr">
        <is>
          <t>vertical</t>
        </is>
      </c>
      <c s="64" r="M371" t="inlineStr">
        <is>
          <t>Yes</t>
        </is>
      </c>
    </row>
    <row r="372">
      <c s="64" r="A372" t="inlineStr">
        <is>
          <t>Category</t>
        </is>
      </c>
      <c s="63" r="B372" t="inlineStr">
        <is>
          <t>Analytes already measured</t>
        </is>
      </c>
      <c s="64" r="C372" t="inlineStr">
        <is>
          <t>h2</t>
        </is>
      </c>
      <c s="64" r="D372" t="inlineStr">
        <is>
          <t>comment</t>
        </is>
      </c>
      <c s="64" r="E372" t="inlineStr"/>
      <c s="64" r="F372" t="inlineStr"/>
      <c s="64" r="G372" t="inlineStr">
        <is>
          <t>No</t>
        </is>
      </c>
      <c s="64" r="H372" t="inlineStr">
        <is>
          <t>Analytes_already_measured</t>
        </is>
      </c>
      <c s="64" r="I372" t="inlineStr">
        <is>
          <t>Any_blood_collected|1</t>
        </is>
      </c>
      <c s="64" r="J372" t="inlineStr">
        <is>
          <t>No</t>
        </is>
      </c>
      <c s="64" r="K372" t="inlineStr"/>
      <c s="64" r="L372" t="inlineStr">
        <is>
          <t>vertical</t>
        </is>
      </c>
      <c s="64" r="M372" t="inlineStr">
        <is>
          <t>Yes</t>
        </is>
      </c>
    </row>
    <row r="373">
      <c s="64" r="A373" t="inlineStr">
        <is>
          <t>Question</t>
        </is>
      </c>
      <c s="64" r="B373" t="inlineStr">
        <is>
          <t>Abeta 1-40</t>
        </is>
      </c>
      <c s="64" r="C373" t="inlineStr">
        <is>
          <t>h3</t>
        </is>
      </c>
      <c s="64" r="D373" t="inlineStr">
        <is>
          <t>choice-multiple</t>
        </is>
      </c>
      <c s="64" r="E373" t="inlineStr">
        <is>
          <t>Tested (please specify assay/chip/platform used){...}</t>
        </is>
      </c>
      <c s="64" r="F373" t="inlineStr"/>
      <c s="64" r="G373" t="inlineStr">
        <is>
          <t>No</t>
        </is>
      </c>
      <c s="64" r="H373" t="inlineStr">
        <is>
          <t>Abeta_1_40</t>
        </is>
      </c>
      <c s="64" r="I373" t="inlineStr">
        <is>
          <t>Any_blood_collected|1</t>
        </is>
      </c>
      <c s="64" r="J373" t="inlineStr">
        <is>
          <t>Yes</t>
        </is>
      </c>
      <c s="64" r="K373" t="inlineStr"/>
      <c s="64" r="L373" t="inlineStr">
        <is>
          <t>vertical</t>
        </is>
      </c>
      <c s="64" r="M373" t="inlineStr">
        <is>
          <t>Yes</t>
        </is>
      </c>
    </row>
    <row r="374">
      <c s="64" r="A374" t="inlineStr">
        <is>
          <t>Question</t>
        </is>
      </c>
      <c s="64" r="B374" t="inlineStr">
        <is>
          <t>Abeta 1-42</t>
        </is>
      </c>
      <c s="64" r="C374" t="inlineStr">
        <is>
          <t>h3</t>
        </is>
      </c>
      <c s="64" r="D374" t="inlineStr">
        <is>
          <t>choice-multiple</t>
        </is>
      </c>
      <c s="64" r="E374" t="inlineStr">
        <is>
          <t>Tested (please specify assay/chip/platform used){...}</t>
        </is>
      </c>
      <c s="64" r="F374" t="inlineStr"/>
      <c s="64" r="G374" t="inlineStr">
        <is>
          <t>No</t>
        </is>
      </c>
      <c s="64" r="H374" t="inlineStr">
        <is>
          <t>Abeta_1_42</t>
        </is>
      </c>
      <c s="64" r="I374" t="inlineStr">
        <is>
          <t>Any_blood_collected|1</t>
        </is>
      </c>
      <c s="64" r="J374" t="inlineStr">
        <is>
          <t>Yes</t>
        </is>
      </c>
      <c s="64" r="K374" t="inlineStr"/>
      <c s="64" r="L374" t="inlineStr">
        <is>
          <t>vertical</t>
        </is>
      </c>
      <c s="64" r="M374" t="inlineStr">
        <is>
          <t>Yes</t>
        </is>
      </c>
    </row>
    <row r="375">
      <c s="64" r="A375" t="inlineStr">
        <is>
          <t>Question</t>
        </is>
      </c>
      <c s="64" r="B375" t="inlineStr">
        <is>
          <t>Abeta x-40</t>
        </is>
      </c>
      <c s="64" r="C375" t="inlineStr">
        <is>
          <t>h3</t>
        </is>
      </c>
      <c s="64" r="D375" t="inlineStr">
        <is>
          <t>choice-multiple</t>
        </is>
      </c>
      <c s="64" r="E375" t="inlineStr">
        <is>
          <t>Tested (please specify assay/chip/platform used){...}</t>
        </is>
      </c>
      <c s="64" r="F375" t="inlineStr"/>
      <c s="64" r="G375" t="inlineStr">
        <is>
          <t>No</t>
        </is>
      </c>
      <c s="64" r="H375" t="inlineStr">
        <is>
          <t>Abeta_x_40</t>
        </is>
      </c>
      <c s="64" r="I375" t="inlineStr">
        <is>
          <t>Any_blood_collected|1</t>
        </is>
      </c>
      <c s="64" r="J375" t="inlineStr">
        <is>
          <t>Yes</t>
        </is>
      </c>
      <c s="64" r="K375" t="inlineStr"/>
      <c s="64" r="L375" t="inlineStr">
        <is>
          <t>vertical</t>
        </is>
      </c>
      <c s="64" r="M375" t="inlineStr">
        <is>
          <t>Yes</t>
        </is>
      </c>
    </row>
    <row r="376">
      <c s="64" r="A376" t="inlineStr">
        <is>
          <t>Question</t>
        </is>
      </c>
      <c s="64" r="B376" t="inlineStr">
        <is>
          <t>Abeta x-42</t>
        </is>
      </c>
      <c s="64" r="C376" t="inlineStr">
        <is>
          <t>h3</t>
        </is>
      </c>
      <c s="64" r="D376" t="inlineStr">
        <is>
          <t>choice-multiple</t>
        </is>
      </c>
      <c s="64" r="E376" t="inlineStr">
        <is>
          <t>Tested (please specify assay/chip/platform used){...}</t>
        </is>
      </c>
      <c s="64" r="F376" t="inlineStr"/>
      <c s="64" r="G376" t="inlineStr">
        <is>
          <t>No</t>
        </is>
      </c>
      <c s="64" r="H376" t="inlineStr">
        <is>
          <t>Abeta_x_42</t>
        </is>
      </c>
      <c s="64" r="I376" t="inlineStr">
        <is>
          <t>Any_blood_collected|1</t>
        </is>
      </c>
      <c s="64" r="J376" t="inlineStr">
        <is>
          <t>Yes</t>
        </is>
      </c>
      <c s="64" r="K376" t="inlineStr"/>
      <c s="64" r="L376" t="inlineStr">
        <is>
          <t>vertical</t>
        </is>
      </c>
      <c s="64" r="M376" t="inlineStr">
        <is>
          <t>Yes</t>
        </is>
      </c>
    </row>
    <row r="377">
      <c s="64" r="A377" t="inlineStr">
        <is>
          <t>Question</t>
        </is>
      </c>
      <c s="64" r="B377" t="inlineStr">
        <is>
          <t>Multiplex array</t>
        </is>
      </c>
      <c s="64" r="C377" t="inlineStr">
        <is>
          <t>h3</t>
        </is>
      </c>
      <c s="64" r="D377" t="inlineStr">
        <is>
          <t>choice-multiple</t>
        </is>
      </c>
      <c s="64" r="E377" t="inlineStr">
        <is>
          <t>Tested (please specify assay/chip/platform used){...}</t>
        </is>
      </c>
      <c s="64" r="F377" t="inlineStr"/>
      <c s="64" r="G377" t="inlineStr">
        <is>
          <t>No</t>
        </is>
      </c>
      <c s="64" r="H377" t="inlineStr">
        <is>
          <t>Multiplex_array</t>
        </is>
      </c>
      <c s="64" r="I377" t="inlineStr">
        <is>
          <t>Any_blood_collected|1</t>
        </is>
      </c>
      <c s="64" r="J377" t="inlineStr">
        <is>
          <t>Yes</t>
        </is>
      </c>
      <c s="64" r="K377" t="inlineStr"/>
      <c s="64" r="L377" t="inlineStr">
        <is>
          <t>vertical</t>
        </is>
      </c>
      <c s="64" r="M377" t="inlineStr">
        <is>
          <t>Yes</t>
        </is>
      </c>
    </row>
    <row r="378">
      <c s="64" r="A378" t="inlineStr">
        <is>
          <t>Category</t>
        </is>
      </c>
      <c s="63" r="B378" t="inlineStr">
        <is>
          <t>Metabolic Analytes</t>
        </is>
      </c>
      <c s="64" r="C378" t="inlineStr">
        <is>
          <t>h2</t>
        </is>
      </c>
      <c s="64" r="D378" t="inlineStr">
        <is>
          <t>comment</t>
        </is>
      </c>
      <c s="64" r="E378" t="inlineStr"/>
      <c s="64" r="F378" t="inlineStr"/>
      <c s="64" r="G378" t="inlineStr">
        <is>
          <t>No</t>
        </is>
      </c>
      <c s="64" r="H378" t="inlineStr">
        <is>
          <t>Metabolic_Analytes</t>
        </is>
      </c>
      <c s="64" r="I378" t="inlineStr">
        <is>
          <t>Any_blood_collected|1</t>
        </is>
      </c>
      <c s="64" r="J378" t="inlineStr">
        <is>
          <t>No</t>
        </is>
      </c>
      <c s="64" r="K378" t="inlineStr"/>
      <c s="64" r="L378" t="inlineStr">
        <is>
          <t>vertical</t>
        </is>
      </c>
      <c s="64" r="M378" t="inlineStr">
        <is>
          <t>Yes</t>
        </is>
      </c>
    </row>
    <row r="379">
      <c s="64" r="A379" t="inlineStr">
        <is>
          <t>Question</t>
        </is>
      </c>
      <c s="64" r="B379" t="inlineStr">
        <is>
          <t>CRP (c-reactive protein)</t>
        </is>
      </c>
      <c s="64" r="C379" t="inlineStr">
        <is>
          <t>h3</t>
        </is>
      </c>
      <c s="64" r="D379" t="inlineStr">
        <is>
          <t>choice-multiple</t>
        </is>
      </c>
      <c s="64" r="E379" t="inlineStr">
        <is>
          <t>Tested (please specify assay/chip/platform used){...}</t>
        </is>
      </c>
      <c s="64" r="F379" t="inlineStr"/>
      <c s="64" r="G379" t="inlineStr">
        <is>
          <t>No</t>
        </is>
      </c>
      <c s="64" r="H379" t="inlineStr">
        <is>
          <t>CRP__c_reactive_protein_</t>
        </is>
      </c>
      <c s="64" r="I379" t="inlineStr">
        <is>
          <t>Any_blood_collected|1</t>
        </is>
      </c>
      <c s="64" r="J379" t="inlineStr">
        <is>
          <t>Yes</t>
        </is>
      </c>
      <c s="64" r="K379" t="inlineStr"/>
      <c s="64" r="L379" t="inlineStr">
        <is>
          <t>vertical</t>
        </is>
      </c>
      <c s="64" r="M379" t="inlineStr">
        <is>
          <t>Yes</t>
        </is>
      </c>
    </row>
    <row r="380">
      <c s="64" r="A380" t="inlineStr">
        <is>
          <t>Question</t>
        </is>
      </c>
      <c s="64" r="B380" t="inlineStr">
        <is>
          <t>eGFR (estimated Glomular Filtration Rate)</t>
        </is>
      </c>
      <c s="64" r="C380" t="inlineStr">
        <is>
          <t>h3</t>
        </is>
      </c>
      <c s="64" r="D380" t="inlineStr">
        <is>
          <t>choice-multiple</t>
        </is>
      </c>
      <c s="64" r="E380" t="inlineStr">
        <is>
          <t>Tested (please specify assay/chip/platform used){...}</t>
        </is>
      </c>
      <c s="64" r="F380" t="inlineStr"/>
      <c s="64" r="G380" t="inlineStr">
        <is>
          <t>No</t>
        </is>
      </c>
      <c s="64" r="H380" t="inlineStr">
        <is>
          <t>eGFR__estimated_Glomular_Filtration_Rate_</t>
        </is>
      </c>
      <c s="64" r="I380" t="inlineStr">
        <is>
          <t>Any_blood_collected|1</t>
        </is>
      </c>
      <c s="64" r="J380" t="inlineStr">
        <is>
          <t>Yes</t>
        </is>
      </c>
      <c s="64" r="K380" t="inlineStr"/>
      <c s="64" r="L380" t="inlineStr">
        <is>
          <t>vertical</t>
        </is>
      </c>
      <c s="64" r="M380" t="inlineStr">
        <is>
          <t>Yes</t>
        </is>
      </c>
    </row>
    <row r="381">
      <c s="64" r="A381" t="inlineStr">
        <is>
          <t>Question</t>
        </is>
      </c>
      <c s="64" r="B381" t="inlineStr">
        <is>
          <t>Glucose</t>
        </is>
      </c>
      <c s="64" r="C381" t="inlineStr">
        <is>
          <t>h3</t>
        </is>
      </c>
      <c s="64" r="D381" t="inlineStr">
        <is>
          <t>choice-multiple</t>
        </is>
      </c>
      <c s="64" r="E381" t="inlineStr">
        <is>
          <t>Tested (please specify assay/chip/platform used){...}</t>
        </is>
      </c>
      <c s="64" r="F381" t="inlineStr"/>
      <c s="64" r="G381" t="inlineStr">
        <is>
          <t>No</t>
        </is>
      </c>
      <c s="64" r="H381" t="inlineStr">
        <is>
          <t>Glucose_</t>
        </is>
      </c>
      <c s="64" r="I381" t="inlineStr">
        <is>
          <t>Any_blood_collected|1</t>
        </is>
      </c>
      <c s="64" r="J381" t="inlineStr">
        <is>
          <t>Yes</t>
        </is>
      </c>
      <c s="64" r="K381" t="inlineStr"/>
      <c s="64" r="L381" t="inlineStr">
        <is>
          <t>vertical</t>
        </is>
      </c>
      <c s="64" r="M381" t="inlineStr">
        <is>
          <t>Yes</t>
        </is>
      </c>
    </row>
    <row r="382">
      <c s="64" r="A382" t="inlineStr">
        <is>
          <t>Question</t>
        </is>
      </c>
      <c s="64" r="B382" t="inlineStr">
        <is>
          <t>HbA1c</t>
        </is>
      </c>
      <c s="64" r="C382" t="inlineStr">
        <is>
          <t>h3</t>
        </is>
      </c>
      <c s="64" r="D382" t="inlineStr">
        <is>
          <t>choice-multiple</t>
        </is>
      </c>
      <c s="64" r="E382" t="inlineStr">
        <is>
          <t>Tested (please specify assay/chip/platform used){...}</t>
        </is>
      </c>
      <c s="64" r="F382" t="inlineStr"/>
      <c s="64" r="G382" t="inlineStr">
        <is>
          <t>No</t>
        </is>
      </c>
      <c s="64" r="H382" t="inlineStr">
        <is>
          <t>HbA1c</t>
        </is>
      </c>
      <c s="64" r="I382" t="inlineStr">
        <is>
          <t>Any_blood_collected|1</t>
        </is>
      </c>
      <c s="64" r="J382" t="inlineStr">
        <is>
          <t>Yes</t>
        </is>
      </c>
      <c s="64" r="K382" t="inlineStr"/>
      <c s="64" r="L382" t="inlineStr">
        <is>
          <t>vertical</t>
        </is>
      </c>
      <c s="64" r="M382" t="inlineStr">
        <is>
          <t>Yes</t>
        </is>
      </c>
    </row>
    <row r="383">
      <c s="64" r="A383" t="inlineStr">
        <is>
          <t>Question</t>
        </is>
      </c>
      <c s="64" r="B383" t="inlineStr">
        <is>
          <t>Lipids</t>
        </is>
      </c>
      <c s="64" r="C383" t="inlineStr">
        <is>
          <t>h3</t>
        </is>
      </c>
      <c s="64" r="D383" t="inlineStr">
        <is>
          <t>choice-multiple</t>
        </is>
      </c>
      <c s="64" r="E383" t="inlineStr">
        <is>
          <t>Tested (please specify assay/chip/platform used){...}</t>
        </is>
      </c>
      <c s="64" r="F383" t="inlineStr"/>
      <c s="64" r="G383" t="inlineStr">
        <is>
          <t>No</t>
        </is>
      </c>
      <c s="64" r="H383" t="inlineStr">
        <is>
          <t>Lipids</t>
        </is>
      </c>
      <c s="64" r="I383" t="inlineStr">
        <is>
          <t>Any_blood_collected|1</t>
        </is>
      </c>
      <c s="64" r="J383" t="inlineStr">
        <is>
          <t>Yes</t>
        </is>
      </c>
      <c s="64" r="K383" t="inlineStr"/>
      <c s="64" r="L383" t="inlineStr">
        <is>
          <t>vertical</t>
        </is>
      </c>
      <c s="64" r="M383" t="inlineStr">
        <is>
          <t>Yes</t>
        </is>
      </c>
    </row>
    <row r="384">
      <c s="64" r="A384" t="inlineStr">
        <is>
          <t>Question</t>
        </is>
      </c>
      <c s="64" r="B384" t="inlineStr">
        <is>
          <t>Liver Function Tests</t>
        </is>
      </c>
      <c s="64" r="C384" t="inlineStr">
        <is>
          <t>h3</t>
        </is>
      </c>
      <c s="64" r="D384" t="inlineStr">
        <is>
          <t>choice-multiple</t>
        </is>
      </c>
      <c s="64" r="E384" t="inlineStr">
        <is>
          <t>Tested (please specify assay/chip/platform used){...}</t>
        </is>
      </c>
      <c s="64" r="F384" t="inlineStr"/>
      <c s="64" r="G384" t="inlineStr">
        <is>
          <t>No</t>
        </is>
      </c>
      <c s="64" r="H384" t="inlineStr">
        <is>
          <t>Liver_Function_Tests_</t>
        </is>
      </c>
      <c s="64" r="I384" t="inlineStr">
        <is>
          <t>Any_blood_collected|1</t>
        </is>
      </c>
      <c s="64" r="J384" t="inlineStr">
        <is>
          <t>Yes</t>
        </is>
      </c>
      <c s="64" r="K384" t="inlineStr"/>
      <c s="64" r="L384" t="inlineStr">
        <is>
          <t>vertical</t>
        </is>
      </c>
      <c s="64" r="M384" t="inlineStr">
        <is>
          <t>Yes</t>
        </is>
      </c>
    </row>
    <row r="385">
      <c s="64" r="A385" t="inlineStr">
        <is>
          <t>Question</t>
        </is>
      </c>
      <c s="64" r="B385" t="inlineStr">
        <is>
          <t>Serum creatinine</t>
        </is>
      </c>
      <c s="64" r="C385" t="inlineStr">
        <is>
          <t>h3</t>
        </is>
      </c>
      <c s="64" r="D385" t="inlineStr">
        <is>
          <t>choice-multiple</t>
        </is>
      </c>
      <c s="64" r="E385" t="inlineStr">
        <is>
          <t>Tested (please specify assay/chip/platform used){...}</t>
        </is>
      </c>
      <c s="64" r="F385" t="inlineStr"/>
      <c s="64" r="G385" t="inlineStr">
        <is>
          <t>No</t>
        </is>
      </c>
      <c s="64" r="H385" t="inlineStr">
        <is>
          <t>Serum_creatinine</t>
        </is>
      </c>
      <c s="64" r="I385" t="inlineStr">
        <is>
          <t>Any_blood_collected|1</t>
        </is>
      </c>
      <c s="64" r="J385" t="inlineStr">
        <is>
          <t>Yes</t>
        </is>
      </c>
      <c s="64" r="K385" t="inlineStr"/>
      <c s="64" r="L385" t="inlineStr">
        <is>
          <t>vertical</t>
        </is>
      </c>
      <c s="64" r="M385" t="inlineStr">
        <is>
          <t>Yes</t>
        </is>
      </c>
    </row>
    <row r="386">
      <c s="64" r="A386" t="inlineStr">
        <is>
          <t>Category</t>
        </is>
      </c>
      <c s="63" r="B386" t="inlineStr">
        <is>
          <t>Genetic Analyses performed</t>
        </is>
      </c>
      <c s="64" r="C386" t="inlineStr">
        <is>
          <t>h2</t>
        </is>
      </c>
      <c s="64" r="D386" t="inlineStr">
        <is>
          <t>comment</t>
        </is>
      </c>
      <c s="64" r="E386" t="inlineStr"/>
      <c s="64" r="F386" t="inlineStr"/>
      <c s="64" r="G386" t="inlineStr">
        <is>
          <t>No</t>
        </is>
      </c>
      <c s="64" r="H386" t="inlineStr">
        <is>
          <t>Genetic_Analyses_performed</t>
        </is>
      </c>
      <c s="64" r="I386" t="inlineStr">
        <is>
          <t>Any_blood_collected|1</t>
        </is>
      </c>
      <c s="64" r="J386" t="inlineStr">
        <is>
          <t>No</t>
        </is>
      </c>
      <c s="64" r="K386" t="inlineStr"/>
      <c s="64" r="L386" t="inlineStr">
        <is>
          <t>vertical</t>
        </is>
      </c>
      <c s="64" r="M386" t="inlineStr">
        <is>
          <t>Yes</t>
        </is>
      </c>
    </row>
    <row r="387">
      <c s="64" r="A387" t="inlineStr">
        <is>
          <t>Question</t>
        </is>
      </c>
      <c s="64" r="B387" t="inlineStr">
        <is>
          <t>APOE E</t>
        </is>
      </c>
      <c s="64" r="C387" t="inlineStr">
        <is>
          <t>h3</t>
        </is>
      </c>
      <c s="64" r="D387" t="inlineStr">
        <is>
          <t>choice-multiple</t>
        </is>
      </c>
      <c s="64" r="E387" t="inlineStr">
        <is>
          <t>Tested (please specify assay/chip/platform used){...}</t>
        </is>
      </c>
      <c s="64" r="F387" t="inlineStr"/>
      <c s="64" r="G387" t="inlineStr">
        <is>
          <t>No</t>
        </is>
      </c>
      <c s="64" r="H387" t="inlineStr">
        <is>
          <t>APOE_E</t>
        </is>
      </c>
      <c s="64" r="I387" t="inlineStr">
        <is>
          <t>Any_blood_collected|1</t>
        </is>
      </c>
      <c s="64" r="J387" t="inlineStr">
        <is>
          <t>Yes</t>
        </is>
      </c>
      <c s="64" r="K387" t="inlineStr"/>
      <c s="64" r="L387" t="inlineStr">
        <is>
          <t>vertical</t>
        </is>
      </c>
      <c s="64" r="M387" t="inlineStr">
        <is>
          <t>Yes</t>
        </is>
      </c>
    </row>
    <row r="388">
      <c s="64" r="A388" t="inlineStr">
        <is>
          <t>Question</t>
        </is>
      </c>
      <c s="64" r="B388" t="inlineStr">
        <is>
          <t>Candidate genes of any modality</t>
        </is>
      </c>
      <c s="64" r="C388" t="inlineStr">
        <is>
          <t>h3</t>
        </is>
      </c>
      <c s="64" r="D388" t="inlineStr">
        <is>
          <t>choice-multiple</t>
        </is>
      </c>
      <c s="64" r="E388" t="inlineStr">
        <is>
          <t>Tested (please specify assay/chip/platform used){...}</t>
        </is>
      </c>
      <c s="64" r="F388" t="inlineStr"/>
      <c s="64" r="G388" t="inlineStr">
        <is>
          <t>No</t>
        </is>
      </c>
      <c s="64" r="H388" t="inlineStr">
        <is>
          <t>Candidate_genes_of_any_modality</t>
        </is>
      </c>
      <c s="64" r="I388" t="inlineStr">
        <is>
          <t>Any_blood_collected|1</t>
        </is>
      </c>
      <c s="64" r="J388" t="inlineStr">
        <is>
          <t>Yes</t>
        </is>
      </c>
      <c s="64" r="K388" t="inlineStr"/>
      <c s="64" r="L388" t="inlineStr">
        <is>
          <t>vertical</t>
        </is>
      </c>
      <c s="64" r="M388" t="inlineStr">
        <is>
          <t>Yes</t>
        </is>
      </c>
    </row>
    <row r="389">
      <c s="64" r="A389" t="inlineStr">
        <is>
          <t>Question</t>
        </is>
      </c>
      <c s="64" r="B389" t="inlineStr">
        <is>
          <t>Exome sequencing</t>
        </is>
      </c>
      <c s="64" r="C389" t="inlineStr">
        <is>
          <t>h3</t>
        </is>
      </c>
      <c s="64" r="D389" t="inlineStr">
        <is>
          <t>choice-multiple</t>
        </is>
      </c>
      <c s="64" r="E389" t="inlineStr">
        <is>
          <t>Tested (please specify assay/chip/platform used){...}</t>
        </is>
      </c>
      <c s="64" r="F389" t="inlineStr"/>
      <c s="64" r="G389" t="inlineStr">
        <is>
          <t>No</t>
        </is>
      </c>
      <c s="64" r="H389" t="inlineStr">
        <is>
          <t>Exome_sequencing</t>
        </is>
      </c>
      <c s="64" r="I389" t="inlineStr">
        <is>
          <t>Any_blood_collected|1</t>
        </is>
      </c>
      <c s="64" r="J389" t="inlineStr">
        <is>
          <t>Yes</t>
        </is>
      </c>
      <c s="64" r="K389" t="inlineStr"/>
      <c s="64" r="L389" t="inlineStr">
        <is>
          <t>vertical</t>
        </is>
      </c>
      <c s="64" r="M389" t="inlineStr">
        <is>
          <t>Yes</t>
        </is>
      </c>
    </row>
    <row r="390">
      <c s="64" r="A390" t="inlineStr">
        <is>
          <t>Question</t>
        </is>
      </c>
      <c s="64" r="B390" t="inlineStr">
        <is>
          <t>GWAS</t>
        </is>
      </c>
      <c s="64" r="C390" t="inlineStr">
        <is>
          <t>h3</t>
        </is>
      </c>
      <c s="64" r="D390" t="inlineStr">
        <is>
          <t>choice-multiple</t>
        </is>
      </c>
      <c s="64" r="E390" t="inlineStr">
        <is>
          <t>Tested (please specify assay/chip/platform used){...}</t>
        </is>
      </c>
      <c s="64" r="F390" t="inlineStr"/>
      <c s="64" r="G390" t="inlineStr">
        <is>
          <t>No</t>
        </is>
      </c>
      <c s="64" r="H390" t="inlineStr">
        <is>
          <t>GWAS_</t>
        </is>
      </c>
      <c s="64" r="I390" t="inlineStr">
        <is>
          <t>Any_blood_collected|1</t>
        </is>
      </c>
      <c s="64" r="J390" t="inlineStr">
        <is>
          <t>Yes</t>
        </is>
      </c>
      <c s="64" r="K390" t="inlineStr"/>
      <c s="64" r="L390" t="inlineStr">
        <is>
          <t>vertical</t>
        </is>
      </c>
      <c s="64" r="M390" t="inlineStr">
        <is>
          <t>Yes</t>
        </is>
      </c>
    </row>
    <row r="391">
      <c s="64" r="A391" t="inlineStr">
        <is>
          <t>Question</t>
        </is>
      </c>
      <c s="64" r="B391" t="inlineStr">
        <is>
          <t>* If GWAS performed: Subsequent Targeted Assay?</t>
        </is>
      </c>
      <c s="64" r="C391" t="inlineStr">
        <is>
          <t>h3</t>
        </is>
      </c>
      <c s="64" r="D391" t="inlineStr">
        <is>
          <t>choice-multiple</t>
        </is>
      </c>
      <c s="64" r="E391" t="inlineStr">
        <is>
          <t>Tested (please specify assay/chip/platform used){...}</t>
        </is>
      </c>
      <c s="64" r="F391" t="inlineStr"/>
      <c s="64" r="G391" t="inlineStr">
        <is>
          <t>No</t>
        </is>
      </c>
      <c s="64" r="H391" t="inlineStr">
        <is>
          <t>__If_GWAS_performed__Subsequent_Targeted_Assay</t>
        </is>
      </c>
      <c s="64" r="I391" t="inlineStr">
        <is>
          <t>Any_blood_collected|1</t>
        </is>
      </c>
      <c s="64" r="J391" t="inlineStr">
        <is>
          <t>Yes</t>
        </is>
      </c>
      <c s="64" r="K391" t="inlineStr"/>
      <c s="64" r="L391" t="inlineStr">
        <is>
          <t>vertical</t>
        </is>
      </c>
      <c s="64" r="M391" t="inlineStr">
        <is>
          <t>Yes</t>
        </is>
      </c>
    </row>
    <row r="392">
      <c s="64" r="A392" t="inlineStr">
        <is>
          <t>Question</t>
        </is>
      </c>
      <c s="64" r="B392" t="inlineStr">
        <is>
          <t>Whole genome sequencing</t>
        </is>
      </c>
      <c s="64" r="C392" t="inlineStr">
        <is>
          <t>h3</t>
        </is>
      </c>
      <c s="64" r="D392" t="inlineStr">
        <is>
          <t>choice-multiple</t>
        </is>
      </c>
      <c s="64" r="E392" t="inlineStr">
        <is>
          <t>Tested (please specify assay/chip/platform used){...}</t>
        </is>
      </c>
      <c s="64" r="F392" t="inlineStr"/>
      <c s="64" r="G392" t="inlineStr">
        <is>
          <t>No</t>
        </is>
      </c>
      <c s="64" r="H392" t="inlineStr">
        <is>
          <t>Whole_genome_sequencing</t>
        </is>
      </c>
      <c s="64" r="I392" t="inlineStr">
        <is>
          <t>Any_blood_collected|1</t>
        </is>
      </c>
      <c s="64" r="J392" t="inlineStr">
        <is>
          <t>Yes</t>
        </is>
      </c>
      <c s="64" r="K392" t="inlineStr"/>
      <c s="64" r="L392" t="inlineStr">
        <is>
          <t>vertical</t>
        </is>
      </c>
      <c s="64" r="M392" t="inlineStr">
        <is>
          <t>Yes</t>
        </is>
      </c>
    </row>
    <row r="393">
      <c s="64" r="A393" t="inlineStr">
        <is>
          <t>Question</t>
        </is>
      </c>
      <c s="64" r="B393" t="inlineStr">
        <is>
          <t>Gene expression analyses in blood</t>
        </is>
      </c>
      <c s="64" r="C393" t="inlineStr">
        <is>
          <t>h3</t>
        </is>
      </c>
      <c s="64" r="D393" t="inlineStr">
        <is>
          <t>choice-multiple</t>
        </is>
      </c>
      <c s="64" r="E393" t="inlineStr">
        <is>
          <t>Tested (please specify assay/chip/platform used){...}</t>
        </is>
      </c>
      <c s="64" r="F393" t="inlineStr"/>
      <c s="64" r="G393" t="inlineStr">
        <is>
          <t>No</t>
        </is>
      </c>
      <c s="64" r="H393" t="inlineStr">
        <is>
          <t>Gene_expression_analyses_in_blood</t>
        </is>
      </c>
      <c s="64" r="I393" t="inlineStr">
        <is>
          <t>Any_blood_collected|1</t>
        </is>
      </c>
      <c s="64" r="J393" t="inlineStr">
        <is>
          <t>Yes</t>
        </is>
      </c>
      <c s="64" r="K393" t="inlineStr"/>
      <c s="64" r="L393" t="inlineStr">
        <is>
          <t>vertical</t>
        </is>
      </c>
      <c s="64" r="M393" t="inlineStr">
        <is>
          <t>Yes</t>
        </is>
      </c>
    </row>
    <row r="394">
      <c s="64" r="A394" t="inlineStr">
        <is>
          <t>Category</t>
        </is>
      </c>
      <c s="63" r="B394" t="inlineStr">
        <is>
          <t>Omics</t>
        </is>
      </c>
      <c s="64" r="C394" t="inlineStr">
        <is>
          <t>h2</t>
        </is>
      </c>
      <c s="64" r="D394" t="inlineStr">
        <is>
          <t>comment</t>
        </is>
      </c>
      <c s="64" r="E394" t="inlineStr"/>
      <c s="64" r="F394" t="inlineStr"/>
      <c s="64" r="G394" t="inlineStr">
        <is>
          <t>No</t>
        </is>
      </c>
      <c s="64" r="H394" t="inlineStr">
        <is>
          <t>Omics</t>
        </is>
      </c>
      <c s="64" r="I394" t="inlineStr">
        <is>
          <t>Any_blood_collected|1</t>
        </is>
      </c>
      <c s="64" r="J394" t="inlineStr">
        <is>
          <t>No</t>
        </is>
      </c>
      <c s="64" r="K394" t="inlineStr"/>
      <c s="64" r="L394" t="inlineStr">
        <is>
          <t>vertical</t>
        </is>
      </c>
      <c s="64" r="M394" t="inlineStr">
        <is>
          <t>Yes</t>
        </is>
      </c>
    </row>
    <row r="395">
      <c s="64" r="A395" t="inlineStr">
        <is>
          <t>Question</t>
        </is>
      </c>
      <c s="64" r="B395" t="inlineStr">
        <is>
          <t>Metabolomics</t>
        </is>
      </c>
      <c s="64" r="C395" t="inlineStr">
        <is>
          <t>h3</t>
        </is>
      </c>
      <c s="64" r="D395" t="inlineStr">
        <is>
          <t>choice-multiple</t>
        </is>
      </c>
      <c s="64" r="E395" t="inlineStr">
        <is>
          <t>Tested (please specify assay/chip/platform used){...}</t>
        </is>
      </c>
      <c s="64" r="F395" t="inlineStr"/>
      <c s="64" r="G395" t="inlineStr">
        <is>
          <t>No</t>
        </is>
      </c>
      <c s="64" r="H395" t="inlineStr">
        <is>
          <t>Metabolomics</t>
        </is>
      </c>
      <c s="64" r="I395" t="inlineStr">
        <is>
          <t>Any_blood_collected|1</t>
        </is>
      </c>
      <c s="64" r="J395" t="inlineStr">
        <is>
          <t>Yes</t>
        </is>
      </c>
      <c s="64" r="K395" t="inlineStr"/>
      <c s="64" r="L395" t="inlineStr">
        <is>
          <t>vertical</t>
        </is>
      </c>
      <c s="64" r="M395" t="inlineStr">
        <is>
          <t>Yes</t>
        </is>
      </c>
    </row>
    <row r="396">
      <c s="64" r="A396" t="inlineStr">
        <is>
          <t>Question</t>
        </is>
      </c>
      <c s="64" r="B396" t="inlineStr">
        <is>
          <t>Proteomics</t>
        </is>
      </c>
      <c s="64" r="C396" t="inlineStr">
        <is>
          <t>h3</t>
        </is>
      </c>
      <c s="64" r="D396" t="inlineStr">
        <is>
          <t>choice-multiple</t>
        </is>
      </c>
      <c s="64" r="E396" t="inlineStr">
        <is>
          <t>Tested (please specify assay/chip/platform used){...}</t>
        </is>
      </c>
      <c s="64" r="F396" t="inlineStr"/>
      <c s="64" r="G396" t="inlineStr">
        <is>
          <t>No</t>
        </is>
      </c>
      <c s="64" r="H396" t="inlineStr">
        <is>
          <t>Proteomics</t>
        </is>
      </c>
      <c s="64" r="I396" t="inlineStr">
        <is>
          <t>Any_blood_collected|1</t>
        </is>
      </c>
      <c s="64" r="J396" t="inlineStr">
        <is>
          <t>Yes</t>
        </is>
      </c>
      <c s="64" r="K396" t="inlineStr"/>
      <c s="64" r="L396" t="inlineStr">
        <is>
          <t>vertical</t>
        </is>
      </c>
      <c s="64" r="M396" t="inlineStr">
        <is>
          <t>Yes</t>
        </is>
      </c>
    </row>
    <row r="397">
      <c s="64" r="A397" t="inlineStr">
        <is>
          <t>Category</t>
        </is>
      </c>
      <c s="63" r="B397" t="inlineStr">
        <is>
          <t>Collection protocol</t>
        </is>
      </c>
      <c s="64" r="C397" t="inlineStr">
        <is>
          <t>h2</t>
        </is>
      </c>
      <c s="64" r="D397" t="inlineStr">
        <is>
          <t>comment</t>
        </is>
      </c>
      <c s="64" r="E397" t="inlineStr"/>
      <c s="64" r="F397" t="inlineStr">
        <is>
          <t>Complete the questions or send your lab protocol  or procedure manual</t>
        </is>
      </c>
      <c s="64" r="G397" t="inlineStr">
        <is>
          <t>Yes</t>
        </is>
      </c>
      <c s="64" r="H397" t="inlineStr">
        <is>
          <t>Collection_protocol</t>
        </is>
      </c>
      <c s="64" r="I397" t="inlineStr">
        <is>
          <t>Any_blood_collected|1</t>
        </is>
      </c>
      <c s="64" r="J397" t="inlineStr">
        <is>
          <t>No</t>
        </is>
      </c>
      <c s="64" r="K397" t="inlineStr"/>
      <c s="64" r="L397" t="inlineStr">
        <is>
          <t>vertical</t>
        </is>
      </c>
      <c s="64" r="M397" t="inlineStr">
        <is>
          <t>Yes</t>
        </is>
      </c>
    </row>
    <row r="398">
      <c s="64" r="A398" t="inlineStr">
        <is>
          <t>Question</t>
        </is>
      </c>
      <c s="64" r="B398" t="inlineStr">
        <is>
          <t>Fasted</t>
        </is>
      </c>
      <c s="64" r="C398" t="inlineStr">
        <is>
          <t>h3</t>
        </is>
      </c>
      <c s="64" r="D398" t="inlineStr">
        <is>
          <t>choice</t>
        </is>
      </c>
      <c s="64" r="E398" t="inlineStr">
        <is>
          <t>Yes|No|Variable|Not recorded</t>
        </is>
      </c>
      <c s="64" r="F398" t="inlineStr"/>
      <c s="64" r="G398" t="inlineStr">
        <is>
          <t>No</t>
        </is>
      </c>
      <c s="64" r="H398" t="inlineStr">
        <is>
          <t>Fasted</t>
        </is>
      </c>
      <c s="64" r="I398" t="inlineStr">
        <is>
          <t>Any_blood_collected|1</t>
        </is>
      </c>
      <c s="64" r="J398" t="inlineStr">
        <is>
          <t>Yes</t>
        </is>
      </c>
      <c s="64" r="K398" t="inlineStr"/>
      <c s="64" r="L398" t="inlineStr">
        <is>
          <t>vertical</t>
        </is>
      </c>
      <c s="64" r="M398" t="inlineStr">
        <is>
          <t>Yes</t>
        </is>
      </c>
    </row>
    <row r="399">
      <c s="64" r="A399" t="inlineStr">
        <is>
          <t>Question</t>
        </is>
      </c>
      <c s="64" r="B399" t="inlineStr">
        <is>
          <t>Time of collection</t>
        </is>
      </c>
      <c s="64" r="C399" t="inlineStr">
        <is>
          <t>h3</t>
        </is>
      </c>
      <c s="64" r="D399" t="inlineStr">
        <is>
          <t>choice</t>
        </is>
      </c>
      <c s="64" r="E399" t="inlineStr">
        <is>
          <t>Morning|Afternoon|Variable|Not recorded</t>
        </is>
      </c>
      <c s="64" r="F399" t="inlineStr"/>
      <c s="64" r="G399" t="inlineStr">
        <is>
          <t>No</t>
        </is>
      </c>
      <c s="64" r="H399" t="inlineStr">
        <is>
          <t>Time_of_collection</t>
        </is>
      </c>
      <c s="64" r="I399" t="inlineStr">
        <is>
          <t>Any_blood_collected|1</t>
        </is>
      </c>
      <c s="64" r="J399" t="inlineStr">
        <is>
          <t>Yes</t>
        </is>
      </c>
      <c s="64" r="K399" t="inlineStr"/>
      <c s="64" r="L399" t="inlineStr">
        <is>
          <t>vertical</t>
        </is>
      </c>
      <c s="64" r="M399" t="inlineStr">
        <is>
          <t>Yes</t>
        </is>
      </c>
    </row>
    <row r="400">
      <c s="64" r="A400" t="inlineStr">
        <is>
          <t>Question</t>
        </is>
      </c>
      <c s="64" r="B400" t="inlineStr">
        <is>
          <t>Use of ice during collection</t>
        </is>
      </c>
      <c s="64" r="C400" t="inlineStr">
        <is>
          <t>h3</t>
        </is>
      </c>
      <c s="64" r="D400" t="inlineStr">
        <is>
          <t>choice-yesnodontknow</t>
        </is>
      </c>
      <c s="64" r="E400" t="inlineStr"/>
      <c s="64" r="F400" t="inlineStr"/>
      <c s="64" r="G400" t="inlineStr">
        <is>
          <t>No</t>
        </is>
      </c>
      <c s="64" r="H400" t="inlineStr">
        <is>
          <t>Use_of_ice_during_collection_2</t>
        </is>
      </c>
      <c s="64" r="I400" t="inlineStr">
        <is>
          <t>Any_blood_collected|1</t>
        </is>
      </c>
      <c s="64" r="J400" t="inlineStr">
        <is>
          <t>Yes</t>
        </is>
      </c>
      <c s="64" r="K400" t="inlineStr"/>
      <c s="64" r="L400" t="inlineStr">
        <is>
          <t>vertical</t>
        </is>
      </c>
      <c s="64" r="M400" t="inlineStr">
        <is>
          <t>Yes</t>
        </is>
      </c>
    </row>
    <row r="401">
      <c s="64" r="A401" t="inlineStr">
        <is>
          <t>Question</t>
        </is>
      </c>
      <c s="64" r="B401" t="inlineStr">
        <is>
          <t>Time between collection and storage on ice</t>
        </is>
      </c>
      <c s="64" r="C401" t="inlineStr">
        <is>
          <t>h3</t>
        </is>
      </c>
      <c s="64" r="D401" t="inlineStr">
        <is>
          <t>choice-multiple</t>
        </is>
      </c>
      <c s="64" r="E401" t="inlineStr">
        <is>
          <t>Immediately|Within 5 minutes|Variable|Not recorded</t>
        </is>
      </c>
      <c s="64" r="F401" t="inlineStr"/>
      <c s="64" r="G401" t="inlineStr">
        <is>
          <t>No</t>
        </is>
      </c>
      <c s="64" r="H401" t="inlineStr">
        <is>
          <t>Use_of_ice_during_collection</t>
        </is>
      </c>
      <c s="64" r="I401" t="inlineStr">
        <is>
          <t>Use_of_ice_during_collection_2|1</t>
        </is>
      </c>
      <c s="64" r="J401" t="inlineStr">
        <is>
          <t>Yes</t>
        </is>
      </c>
      <c s="64" r="K401" t="inlineStr"/>
      <c s="64" r="L401" t="inlineStr">
        <is>
          <t>vertical</t>
        </is>
      </c>
      <c s="64" r="M401" t="inlineStr">
        <is>
          <t>Yes</t>
        </is>
      </c>
    </row>
    <row r="402">
      <c s="64" r="A402" t="inlineStr">
        <is>
          <t>Question</t>
        </is>
      </c>
      <c s="64" r="B402" t="inlineStr">
        <is>
          <t>Centrifugation</t>
        </is>
      </c>
      <c s="64" r="C402" t="inlineStr">
        <is>
          <t>h3</t>
        </is>
      </c>
      <c s="64" r="D402" t="inlineStr">
        <is>
          <t>choice-yesnodontknow</t>
        </is>
      </c>
      <c s="64" r="E402" t="inlineStr"/>
      <c s="64" r="F402" t="inlineStr"/>
      <c s="64" r="G402" t="inlineStr">
        <is>
          <t>No</t>
        </is>
      </c>
      <c s="64" r="H402" t="inlineStr">
        <is>
          <t>Centrifugation</t>
        </is>
      </c>
      <c s="64" r="I402" t="inlineStr">
        <is>
          <t>Any_blood_collected|1</t>
        </is>
      </c>
      <c s="64" r="J402" t="inlineStr">
        <is>
          <t>Yes</t>
        </is>
      </c>
      <c s="64" r="K402" t="inlineStr"/>
      <c s="64" r="L402" t="inlineStr">
        <is>
          <t>vertical</t>
        </is>
      </c>
      <c s="64" r="M402" t="inlineStr">
        <is>
          <t>Yes</t>
        </is>
      </c>
    </row>
    <row r="403">
      <c s="63" r="A403" t="inlineStr">
        <is>
          <t>QuestionSet</t>
        </is>
      </c>
      <c s="63" r="B403" t="inlineStr">
        <is>
          <t>CSF collection</t>
        </is>
      </c>
      <c s="63" r="C403" t="n">
        <v>20</v>
      </c>
      <c s="64" r="D403" t="inlineStr"/>
      <c s="64" r="E403" t="inlineStr"/>
      <c s="64" r="F403" t="inlineStr">
        <is>
          <t>Specify if CSF was collected and analyzed.  If the procedure manual or protocol that contains the details in the following sections then these documents may be sent instead of completing the page. 
Otherwise, please complete the information on the details of analytes measured.
</t>
        </is>
      </c>
      <c s="64" r="G403" t="inlineStr">
        <is>
          <t>Yes</t>
        </is>
      </c>
      <c s="64" r="H403" t="inlineStr">
        <is>
          <t>adcohort_CSF_collection</t>
        </is>
      </c>
      <c s="64" r="I403" t="inlineStr"/>
      <c s="64" r="J403" t="inlineStr"/>
      <c s="64" r="K403" t="inlineStr"/>
      <c r="L403" t="inlineStr"/>
      <c r="M403" t="inlineStr">
        <is>
          <t>Yes</t>
        </is>
      </c>
    </row>
    <row r="404">
      <c s="64" r="A404" t="inlineStr">
        <is>
          <t>Question</t>
        </is>
      </c>
      <c s="64" r="B404" t="inlineStr">
        <is>
          <t>Has CSF been collected?</t>
        </is>
      </c>
      <c s="64" r="C404" t="inlineStr">
        <is>
          <t>h1</t>
        </is>
      </c>
      <c s="64" r="D404" t="inlineStr">
        <is>
          <t>choice-yesnodontknow</t>
        </is>
      </c>
      <c s="64" r="E404" t="inlineStr"/>
      <c s="64" r="F404" t="inlineStr">
        <is>
          <t>if no, please proceed to the next question set</t>
        </is>
      </c>
      <c s="64" r="G404" t="inlineStr">
        <is>
          <t>Yes</t>
        </is>
      </c>
      <c s="64" r="H404" t="inlineStr">
        <is>
          <t>Has_CSF_been_collected</t>
        </is>
      </c>
      <c s="64" r="I404" t="inlineStr"/>
      <c s="64" r="J404" t="inlineStr">
        <is>
          <t>Yes</t>
        </is>
      </c>
      <c s="64" r="K404" t="inlineStr"/>
      <c s="64" r="L404" t="inlineStr">
        <is>
          <t>vertical</t>
        </is>
      </c>
      <c s="64" r="M404" t="inlineStr">
        <is>
          <t>Yes</t>
        </is>
      </c>
    </row>
    <row r="405">
      <c s="64" r="A405" t="inlineStr">
        <is>
          <t>Question</t>
        </is>
      </c>
      <c s="64" r="B405" t="inlineStr">
        <is>
          <t>CSF collected</t>
        </is>
      </c>
      <c s="64" r="C405" t="inlineStr">
        <is>
          <t>h2</t>
        </is>
      </c>
      <c s="64" r="D405" t="inlineStr">
        <is>
          <t>choice-multiple</t>
        </is>
      </c>
      <c s="64" r="E405" t="inlineStr">
        <is>
          <t>Collected|Repeated collection </t>
        </is>
      </c>
      <c s="64" r="F405" t="inlineStr"/>
      <c s="64" r="G405" t="inlineStr">
        <is>
          <t>No</t>
        </is>
      </c>
      <c s="64" r="H405" t="inlineStr">
        <is>
          <t>CSF_collected</t>
        </is>
      </c>
      <c s="64" r="I405" t="inlineStr">
        <is>
          <t>Has_CSF_been_collected|1</t>
        </is>
      </c>
      <c s="64" r="J405" t="inlineStr">
        <is>
          <t>Yes</t>
        </is>
      </c>
      <c s="64" r="K405" t="inlineStr"/>
      <c s="64" r="L405" t="inlineStr">
        <is>
          <t>vertical</t>
        </is>
      </c>
      <c s="64" r="M405" t="inlineStr">
        <is>
          <t>Yes</t>
        </is>
      </c>
    </row>
    <row r="406">
      <c s="64" r="A406" t="inlineStr">
        <is>
          <t>Category</t>
        </is>
      </c>
      <c s="63" r="B406" t="inlineStr">
        <is>
          <t>Analytes already measured:</t>
        </is>
      </c>
      <c s="64" r="C406" t="inlineStr">
        <is>
          <t>h2</t>
        </is>
      </c>
      <c s="64" r="D406" t="inlineStr">
        <is>
          <t>comment</t>
        </is>
      </c>
      <c s="64" r="E406" t="inlineStr"/>
      <c s="64" r="F406" t="inlineStr"/>
      <c s="64" r="G406" t="inlineStr">
        <is>
          <t>No</t>
        </is>
      </c>
      <c s="64" r="H406" t="inlineStr">
        <is>
          <t>Analytes_already_measured_</t>
        </is>
      </c>
      <c s="64" r="I406" t="inlineStr">
        <is>
          <t>Has_CSF_been_collected|1</t>
        </is>
      </c>
      <c s="64" r="J406" t="inlineStr">
        <is>
          <t>No</t>
        </is>
      </c>
      <c s="64" r="K406" t="inlineStr"/>
      <c s="64" r="L406" t="inlineStr">
        <is>
          <t>vertical</t>
        </is>
      </c>
      <c s="64" r="M406" t="inlineStr">
        <is>
          <t>Yes</t>
        </is>
      </c>
    </row>
    <row r="407">
      <c s="64" r="A407" t="inlineStr">
        <is>
          <t>Question</t>
        </is>
      </c>
      <c s="64" r="B407" t="inlineStr">
        <is>
          <t>Abeta 1-40</t>
        </is>
      </c>
      <c s="64" r="C407" t="inlineStr">
        <is>
          <t>h3</t>
        </is>
      </c>
      <c s="64" r="D407" t="inlineStr">
        <is>
          <t>choice-multiple</t>
        </is>
      </c>
      <c s="64" r="E407" t="inlineStr">
        <is>
          <t>Performed (specify assay used){...}</t>
        </is>
      </c>
      <c s="64" r="F407" t="inlineStr"/>
      <c s="64" r="G407" t="inlineStr">
        <is>
          <t>No</t>
        </is>
      </c>
      <c s="64" r="H407" t="inlineStr">
        <is>
          <t>Abeta_1_40_0</t>
        </is>
      </c>
      <c s="64" r="I407" t="inlineStr">
        <is>
          <t>Has_CSF_been_collected|1</t>
        </is>
      </c>
      <c s="64" r="J407" t="inlineStr">
        <is>
          <t>Yes</t>
        </is>
      </c>
      <c s="64" r="K407" t="inlineStr"/>
      <c s="64" r="L407" t="inlineStr">
        <is>
          <t>vertical</t>
        </is>
      </c>
      <c s="64" r="M407" t="inlineStr">
        <is>
          <t>Yes</t>
        </is>
      </c>
    </row>
    <row r="408">
      <c s="64" r="A408" t="inlineStr">
        <is>
          <t>Question</t>
        </is>
      </c>
      <c s="64" r="B408" t="inlineStr">
        <is>
          <t>Abeta x-40</t>
        </is>
      </c>
      <c s="64" r="C408" t="inlineStr">
        <is>
          <t>h3</t>
        </is>
      </c>
      <c s="64" r="D408" t="inlineStr">
        <is>
          <t>choice-multiple</t>
        </is>
      </c>
      <c s="64" r="E408" t="inlineStr">
        <is>
          <t>Performed (specify assay used){...}</t>
        </is>
      </c>
      <c s="64" r="F408" t="inlineStr"/>
      <c s="64" r="G408" t="inlineStr">
        <is>
          <t>No</t>
        </is>
      </c>
      <c s="64" r="H408" t="inlineStr">
        <is>
          <t>Abeta_x_40_0</t>
        </is>
      </c>
      <c s="64" r="I408" t="inlineStr">
        <is>
          <t>Has_CSF_been_collected|1</t>
        </is>
      </c>
      <c s="64" r="J408" t="inlineStr">
        <is>
          <t>Yes</t>
        </is>
      </c>
      <c s="64" r="K408" t="inlineStr"/>
      <c s="64" r="L408" t="inlineStr">
        <is>
          <t>vertical</t>
        </is>
      </c>
      <c s="64" r="M408" t="inlineStr">
        <is>
          <t>Yes</t>
        </is>
      </c>
    </row>
    <row r="409">
      <c s="64" r="A409" t="inlineStr">
        <is>
          <t>Question</t>
        </is>
      </c>
      <c s="64" r="B409" t="inlineStr">
        <is>
          <t>Abeta 1-42</t>
        </is>
      </c>
      <c s="64" r="C409" t="inlineStr">
        <is>
          <t>h3</t>
        </is>
      </c>
      <c s="64" r="D409" t="inlineStr">
        <is>
          <t>choice-multiple</t>
        </is>
      </c>
      <c s="64" r="E409" t="inlineStr">
        <is>
          <t>Performed (specify assay used){...}</t>
        </is>
      </c>
      <c s="64" r="F409" t="inlineStr"/>
      <c s="64" r="G409" t="inlineStr">
        <is>
          <t>No</t>
        </is>
      </c>
      <c s="64" r="H409" t="inlineStr">
        <is>
          <t>Abeta_1_42_0</t>
        </is>
      </c>
      <c s="64" r="I409" t="inlineStr">
        <is>
          <t>Has_CSF_been_collected|1</t>
        </is>
      </c>
      <c s="64" r="J409" t="inlineStr">
        <is>
          <t>Yes</t>
        </is>
      </c>
      <c s="64" r="K409" t="inlineStr"/>
      <c s="64" r="L409" t="inlineStr">
        <is>
          <t>vertical</t>
        </is>
      </c>
      <c s="64" r="M409" t="inlineStr">
        <is>
          <t>Yes</t>
        </is>
      </c>
    </row>
    <row r="410">
      <c s="64" r="A410" t="inlineStr">
        <is>
          <t>Question</t>
        </is>
      </c>
      <c s="64" r="B410" t="inlineStr">
        <is>
          <t>Abeta x-42</t>
        </is>
      </c>
      <c s="64" r="C410" t="inlineStr">
        <is>
          <t>h3</t>
        </is>
      </c>
      <c s="64" r="D410" t="inlineStr">
        <is>
          <t>choice-multiple</t>
        </is>
      </c>
      <c s="64" r="E410" t="inlineStr">
        <is>
          <t>Performed (specify assay used){...}</t>
        </is>
      </c>
      <c s="64" r="F410" t="inlineStr"/>
      <c s="64" r="G410" t="inlineStr">
        <is>
          <t>No</t>
        </is>
      </c>
      <c s="64" r="H410" t="inlineStr">
        <is>
          <t>Abeta_x_42_0</t>
        </is>
      </c>
      <c s="64" r="I410" t="inlineStr">
        <is>
          <t>Has_CSF_been_collected|1</t>
        </is>
      </c>
      <c s="64" r="J410" t="inlineStr">
        <is>
          <t>Yes</t>
        </is>
      </c>
      <c s="64" r="K410" t="inlineStr"/>
      <c s="64" r="L410" t="inlineStr">
        <is>
          <t>vertical</t>
        </is>
      </c>
      <c s="64" r="M410" t="inlineStr">
        <is>
          <t>Yes</t>
        </is>
      </c>
    </row>
    <row r="411">
      <c s="64" r="A411" t="inlineStr">
        <is>
          <t>Question</t>
        </is>
      </c>
      <c s="64" r="B411" t="inlineStr">
        <is>
          <t>Total tau</t>
        </is>
      </c>
      <c s="64" r="C411" t="inlineStr">
        <is>
          <t>h3</t>
        </is>
      </c>
      <c s="64" r="D411" t="inlineStr">
        <is>
          <t>choice-multiple</t>
        </is>
      </c>
      <c s="64" r="E411" t="inlineStr">
        <is>
          <t>Performed (specify assay used){...}</t>
        </is>
      </c>
      <c s="64" r="F411" t="inlineStr"/>
      <c s="64" r="G411" t="inlineStr">
        <is>
          <t>No</t>
        </is>
      </c>
      <c s="64" r="H411" t="inlineStr">
        <is>
          <t>Total_tau</t>
        </is>
      </c>
      <c s="64" r="I411" t="inlineStr">
        <is>
          <t>Has_CSF_been_collected|1</t>
        </is>
      </c>
      <c s="64" r="J411" t="inlineStr">
        <is>
          <t>Yes</t>
        </is>
      </c>
      <c s="64" r="K411" t="inlineStr"/>
      <c s="64" r="L411" t="inlineStr">
        <is>
          <t>vertical</t>
        </is>
      </c>
      <c s="64" r="M411" t="inlineStr">
        <is>
          <t>Yes</t>
        </is>
      </c>
    </row>
    <row r="412">
      <c s="64" r="A412" t="inlineStr">
        <is>
          <t>Question</t>
        </is>
      </c>
      <c s="64" r="B412" t="inlineStr">
        <is>
          <t>P-tau</t>
        </is>
      </c>
      <c s="64" r="C412" t="inlineStr">
        <is>
          <t>h3</t>
        </is>
      </c>
      <c s="64" r="D412" t="inlineStr">
        <is>
          <t>choice-multiple</t>
        </is>
      </c>
      <c s="64" r="E412" t="inlineStr">
        <is>
          <t>Performed (specify assay used){...}</t>
        </is>
      </c>
      <c s="64" r="F412" t="inlineStr"/>
      <c s="64" r="G412" t="inlineStr">
        <is>
          <t>No</t>
        </is>
      </c>
      <c s="64" r="H412" t="inlineStr">
        <is>
          <t>P_tau</t>
        </is>
      </c>
      <c s="64" r="I412" t="inlineStr">
        <is>
          <t>Has_CSF_been_collected|1</t>
        </is>
      </c>
      <c s="64" r="J412" t="inlineStr">
        <is>
          <t>Yes</t>
        </is>
      </c>
      <c s="64" r="K412" t="inlineStr"/>
      <c s="64" r="L412" t="inlineStr">
        <is>
          <t>vertical</t>
        </is>
      </c>
      <c s="64" r="M412" t="inlineStr">
        <is>
          <t>Yes</t>
        </is>
      </c>
    </row>
    <row r="413">
      <c s="64" r="A413" t="inlineStr">
        <is>
          <t>Question</t>
        </is>
      </c>
      <c s="64" r="B413" t="inlineStr">
        <is>
          <t>Multiplex array</t>
        </is>
      </c>
      <c s="64" r="C413" t="inlineStr">
        <is>
          <t>h3</t>
        </is>
      </c>
      <c s="64" r="D413" t="inlineStr">
        <is>
          <t>choice-multiple</t>
        </is>
      </c>
      <c s="64" r="E413" t="inlineStr">
        <is>
          <t>Performed (specify assay used){...}</t>
        </is>
      </c>
      <c s="64" r="F413" t="inlineStr"/>
      <c s="64" r="G413" t="inlineStr">
        <is>
          <t>No</t>
        </is>
      </c>
      <c s="64" r="H413" t="inlineStr">
        <is>
          <t>Multiplex_array_0</t>
        </is>
      </c>
      <c s="64" r="I413" t="inlineStr">
        <is>
          <t>Has_CSF_been_collected|1</t>
        </is>
      </c>
      <c s="64" r="J413" t="inlineStr">
        <is>
          <t>Yes</t>
        </is>
      </c>
      <c s="64" r="K413" t="inlineStr"/>
      <c s="64" r="L413" t="inlineStr">
        <is>
          <t>vertical</t>
        </is>
      </c>
      <c s="64" r="M413" t="inlineStr">
        <is>
          <t>Yes</t>
        </is>
      </c>
    </row>
    <row r="414">
      <c s="64" r="A414" t="inlineStr">
        <is>
          <t>Question</t>
        </is>
      </c>
      <c s="64" r="B414" t="inlineStr">
        <is>
          <t>Albumin</t>
        </is>
      </c>
      <c s="64" r="C414" t="inlineStr">
        <is>
          <t>h3</t>
        </is>
      </c>
      <c s="64" r="D414" t="inlineStr">
        <is>
          <t>choice-multiple</t>
        </is>
      </c>
      <c s="64" r="E414" t="inlineStr">
        <is>
          <t>Performed (specify assay used){...}</t>
        </is>
      </c>
      <c s="64" r="F414" t="inlineStr"/>
      <c s="64" r="G414" t="inlineStr">
        <is>
          <t>No</t>
        </is>
      </c>
      <c s="64" r="H414" t="inlineStr">
        <is>
          <t>Albumin</t>
        </is>
      </c>
      <c s="64" r="I414" t="inlineStr">
        <is>
          <t>Has_CSF_been_collected|1</t>
        </is>
      </c>
      <c s="64" r="J414" t="inlineStr">
        <is>
          <t>Yes</t>
        </is>
      </c>
      <c s="64" r="K414" t="inlineStr"/>
      <c s="64" r="L414" t="inlineStr">
        <is>
          <t>vertical</t>
        </is>
      </c>
      <c s="64" r="M414" t="inlineStr">
        <is>
          <t>Yes</t>
        </is>
      </c>
    </row>
    <row r="415">
      <c s="64" r="A415" t="inlineStr">
        <is>
          <t>Question</t>
        </is>
      </c>
      <c s="64" r="B415" t="inlineStr">
        <is>
          <t>ERK/pJNK</t>
        </is>
      </c>
      <c s="64" r="C415" t="inlineStr">
        <is>
          <t>h3</t>
        </is>
      </c>
      <c s="64" r="D415" t="inlineStr">
        <is>
          <t>choice-multiple</t>
        </is>
      </c>
      <c s="64" r="E415" t="inlineStr">
        <is>
          <t>Performed (specify assay used){...}</t>
        </is>
      </c>
      <c s="64" r="F415" t="inlineStr"/>
      <c s="64" r="G415" t="inlineStr">
        <is>
          <t>No</t>
        </is>
      </c>
      <c s="64" r="H415" t="inlineStr">
        <is>
          <t>ERK_pJNK</t>
        </is>
      </c>
      <c s="64" r="I415" t="inlineStr">
        <is>
          <t>Has_CSF_been_collected|1</t>
        </is>
      </c>
      <c s="64" r="J415" t="inlineStr">
        <is>
          <t>Yes</t>
        </is>
      </c>
      <c s="64" r="K415" t="inlineStr"/>
      <c s="64" r="L415" t="inlineStr">
        <is>
          <t>vertical</t>
        </is>
      </c>
      <c s="64" r="M415" t="inlineStr">
        <is>
          <t>Yes</t>
        </is>
      </c>
    </row>
    <row r="416">
      <c s="64" r="A416" t="inlineStr">
        <is>
          <t>Question</t>
        </is>
      </c>
      <c s="64" r="B416" t="inlineStr">
        <is>
          <t>Isoprostanes</t>
        </is>
      </c>
      <c s="64" r="C416" t="inlineStr">
        <is>
          <t>h3</t>
        </is>
      </c>
      <c s="64" r="D416" t="inlineStr">
        <is>
          <t>choice-multiple</t>
        </is>
      </c>
      <c s="64" r="E416" t="inlineStr">
        <is>
          <t>Performed (specify assay used){...}</t>
        </is>
      </c>
      <c s="64" r="F416" t="inlineStr"/>
      <c s="64" r="G416" t="inlineStr">
        <is>
          <t>No</t>
        </is>
      </c>
      <c s="64" r="H416" t="inlineStr">
        <is>
          <t>Isoprostanes</t>
        </is>
      </c>
      <c s="64" r="I416" t="inlineStr">
        <is>
          <t>Has_CSF_been_collected|1</t>
        </is>
      </c>
      <c s="64" r="J416" t="inlineStr">
        <is>
          <t>Yes</t>
        </is>
      </c>
      <c s="64" r="K416" t="inlineStr"/>
      <c s="64" r="L416" t="inlineStr">
        <is>
          <t>vertical</t>
        </is>
      </c>
      <c s="64" r="M416" t="inlineStr">
        <is>
          <t>Yes</t>
        </is>
      </c>
    </row>
    <row r="417">
      <c s="64" r="A417" t="inlineStr">
        <is>
          <t>Question</t>
        </is>
      </c>
      <c s="64" r="B417" t="inlineStr">
        <is>
          <t>Homocysteine</t>
        </is>
      </c>
      <c s="64" r="C417" t="inlineStr">
        <is>
          <t>h3</t>
        </is>
      </c>
      <c s="64" r="D417" t="inlineStr">
        <is>
          <t>choice-multiple</t>
        </is>
      </c>
      <c s="64" r="E417" t="inlineStr">
        <is>
          <t>Performed (specify assay used){...}</t>
        </is>
      </c>
      <c s="64" r="F417" t="inlineStr"/>
      <c s="64" r="G417" t="inlineStr">
        <is>
          <t>No</t>
        </is>
      </c>
      <c s="64" r="H417" t="inlineStr">
        <is>
          <t>Homocysteine</t>
        </is>
      </c>
      <c s="64" r="I417" t="inlineStr">
        <is>
          <t>Has_CSF_been_collected|1</t>
        </is>
      </c>
      <c s="64" r="J417" t="inlineStr">
        <is>
          <t>Yes</t>
        </is>
      </c>
      <c s="64" r="K417" t="inlineStr"/>
      <c s="64" r="L417" t="inlineStr">
        <is>
          <t>vertical</t>
        </is>
      </c>
      <c s="64" r="M417" t="inlineStr">
        <is>
          <t>Yes</t>
        </is>
      </c>
    </row>
    <row r="418">
      <c s="64" r="A418" t="inlineStr">
        <is>
          <t>Question</t>
        </is>
      </c>
      <c s="64" r="B418" t="inlineStr">
        <is>
          <t>Gene expression analyses in CSF</t>
        </is>
      </c>
      <c s="64" r="C418" t="inlineStr">
        <is>
          <t>h3</t>
        </is>
      </c>
      <c s="64" r="D418" t="inlineStr">
        <is>
          <t>choice-multiple</t>
        </is>
      </c>
      <c s="64" r="E418" t="inlineStr">
        <is>
          <t>Performed (specify assay used){...}</t>
        </is>
      </c>
      <c s="64" r="F418" t="inlineStr"/>
      <c s="64" r="G418" t="inlineStr">
        <is>
          <t>No</t>
        </is>
      </c>
      <c s="64" r="H418" t="inlineStr">
        <is>
          <t>Gene_expression_analyses_in_CSF</t>
        </is>
      </c>
      <c s="64" r="I418" t="inlineStr">
        <is>
          <t>Has_CSF_been_collected|1</t>
        </is>
      </c>
      <c s="64" r="J418" t="inlineStr">
        <is>
          <t>Yes</t>
        </is>
      </c>
      <c s="64" r="K418" t="inlineStr"/>
      <c s="64" r="L418" t="inlineStr">
        <is>
          <t>vertical</t>
        </is>
      </c>
      <c s="64" r="M418" t="inlineStr">
        <is>
          <t>Yes</t>
        </is>
      </c>
    </row>
    <row r="419">
      <c s="64" r="A419" t="inlineStr">
        <is>
          <t>Question</t>
        </is>
      </c>
      <c s="64" r="B419" t="inlineStr">
        <is>
          <t>Specify other assessements</t>
        </is>
      </c>
      <c s="64" r="C419" t="inlineStr">
        <is>
          <t>h2</t>
        </is>
      </c>
      <c s="64" r="D419" t="inlineStr">
        <is>
          <t>open-textfield</t>
        </is>
      </c>
      <c s="64" r="E419" t="inlineStr"/>
      <c s="64" r="F419" t="inlineStr">
        <is>
          <t>Specify other analytics of interests separated by line.</t>
        </is>
      </c>
      <c s="64" r="G419" t="inlineStr">
        <is>
          <t>No</t>
        </is>
      </c>
      <c s="64" r="H419" t="inlineStr">
        <is>
          <t>Specify_any_other_tests_20_01_02_13</t>
        </is>
      </c>
      <c s="64" r="I419" t="inlineStr">
        <is>
          <t>Has_CSF_been_collected|1</t>
        </is>
      </c>
      <c s="64" r="J419" t="inlineStr">
        <is>
          <t>Yes</t>
        </is>
      </c>
      <c s="64" r="K419" t="inlineStr"/>
      <c s="64" r="L419" t="inlineStr">
        <is>
          <t>vertical</t>
        </is>
      </c>
      <c s="64" r="M419" t="inlineStr">
        <is>
          <t>Yes</t>
        </is>
      </c>
    </row>
    <row r="420">
      <c s="64" r="A420" t="inlineStr">
        <is>
          <t>Category</t>
        </is>
      </c>
      <c s="63" r="B420" t="inlineStr">
        <is>
          <t>Omics</t>
        </is>
      </c>
      <c s="64" r="C420" t="inlineStr">
        <is>
          <t>h2</t>
        </is>
      </c>
      <c s="64" r="D420" t="inlineStr">
        <is>
          <t>comment</t>
        </is>
      </c>
      <c s="64" r="E420" t="inlineStr"/>
      <c s="64" r="F420" t="inlineStr"/>
      <c s="64" r="G420" t="inlineStr">
        <is>
          <t>No</t>
        </is>
      </c>
      <c s="64" r="H420" t="inlineStr">
        <is>
          <t>Omics_0</t>
        </is>
      </c>
      <c s="64" r="I420" t="inlineStr">
        <is>
          <t>Has_CSF_been_collected|1</t>
        </is>
      </c>
      <c s="64" r="J420" t="inlineStr">
        <is>
          <t>No</t>
        </is>
      </c>
      <c s="64" r="K420" t="inlineStr"/>
      <c s="64" r="L420" t="inlineStr">
        <is>
          <t>vertical</t>
        </is>
      </c>
      <c s="64" r="M420" t="inlineStr">
        <is>
          <t>Yes</t>
        </is>
      </c>
    </row>
    <row r="421">
      <c s="64" r="A421" t="inlineStr">
        <is>
          <t>Question</t>
        </is>
      </c>
      <c s="64" r="B421" t="inlineStr">
        <is>
          <t>Metabolomics</t>
        </is>
      </c>
      <c s="64" r="C421" t="inlineStr">
        <is>
          <t>h3</t>
        </is>
      </c>
      <c s="64" r="D421" t="inlineStr">
        <is>
          <t>choice-multiple</t>
        </is>
      </c>
      <c s="64" r="E421" t="inlineStr">
        <is>
          <t>Performed (specify assay used){...}</t>
        </is>
      </c>
      <c s="64" r="F421" t="inlineStr"/>
      <c s="64" r="G421" t="inlineStr">
        <is>
          <t>No</t>
        </is>
      </c>
      <c s="64" r="H421" t="inlineStr">
        <is>
          <t>Metabolomics_0</t>
        </is>
      </c>
      <c s="64" r="I421" t="inlineStr">
        <is>
          <t>Has_CSF_been_collected|1</t>
        </is>
      </c>
      <c s="64" r="J421" t="inlineStr">
        <is>
          <t>Yes</t>
        </is>
      </c>
      <c s="64" r="K421" t="inlineStr"/>
      <c s="64" r="L421" t="inlineStr">
        <is>
          <t>vertical</t>
        </is>
      </c>
      <c s="64" r="M421" t="inlineStr">
        <is>
          <t>Yes</t>
        </is>
      </c>
    </row>
    <row r="422">
      <c s="64" r="A422" t="inlineStr">
        <is>
          <t>Question</t>
        </is>
      </c>
      <c s="64" r="B422" t="inlineStr">
        <is>
          <t>Proteomics</t>
        </is>
      </c>
      <c s="64" r="C422" t="inlineStr">
        <is>
          <t>h3</t>
        </is>
      </c>
      <c s="64" r="D422" t="inlineStr">
        <is>
          <t>choice-multiple</t>
        </is>
      </c>
      <c s="64" r="E422" t="inlineStr">
        <is>
          <t>Performed (specify assay used){...}</t>
        </is>
      </c>
      <c s="64" r="F422" t="inlineStr"/>
      <c s="64" r="G422" t="inlineStr">
        <is>
          <t>No</t>
        </is>
      </c>
      <c s="64" r="H422" t="inlineStr">
        <is>
          <t>Proteomics_0</t>
        </is>
      </c>
      <c s="64" r="I422" t="inlineStr">
        <is>
          <t>Has_CSF_been_collected|1</t>
        </is>
      </c>
      <c s="64" r="J422" t="inlineStr">
        <is>
          <t>Yes</t>
        </is>
      </c>
      <c s="64" r="K422" t="inlineStr"/>
      <c s="64" r="L422" t="inlineStr">
        <is>
          <t>vertical</t>
        </is>
      </c>
      <c s="64" r="M422" t="inlineStr">
        <is>
          <t>No</t>
        </is>
      </c>
    </row>
    <row r="423">
      <c s="64" r="A423" t="inlineStr">
        <is>
          <t>Category</t>
        </is>
      </c>
      <c s="63" r="B423" t="inlineStr">
        <is>
          <t>Collection protocol</t>
        </is>
      </c>
      <c s="64" r="C423" t="inlineStr">
        <is>
          <t>h2</t>
        </is>
      </c>
      <c s="64" r="D423" t="inlineStr">
        <is>
          <t>comment</t>
        </is>
      </c>
      <c s="64" r="E423" t="inlineStr"/>
      <c s="64" r="F423" t="inlineStr">
        <is>
          <t>Complete the questions or send your lab protocol  or procedure manual</t>
        </is>
      </c>
      <c s="64" r="G423" t="inlineStr">
        <is>
          <t>Yes</t>
        </is>
      </c>
      <c s="64" r="H423" t="inlineStr">
        <is>
          <t>Collection_protocol_0</t>
        </is>
      </c>
      <c s="64" r="I423" t="inlineStr">
        <is>
          <t>Has_CSF_been_collected|1</t>
        </is>
      </c>
      <c s="64" r="J423" t="inlineStr">
        <is>
          <t>No</t>
        </is>
      </c>
      <c s="64" r="K423" t="inlineStr"/>
      <c s="64" r="L423" t="inlineStr">
        <is>
          <t>vertical</t>
        </is>
      </c>
      <c s="64" r="M423" t="inlineStr">
        <is>
          <t>No</t>
        </is>
      </c>
    </row>
    <row r="424">
      <c s="64" r="A424" t="inlineStr">
        <is>
          <t>Question</t>
        </is>
      </c>
      <c s="64" r="B424" t="inlineStr">
        <is>
          <t>Fasted</t>
        </is>
      </c>
      <c s="64" r="C424" t="inlineStr">
        <is>
          <t>h3</t>
        </is>
      </c>
      <c s="64" r="D424" t="inlineStr">
        <is>
          <t>choice</t>
        </is>
      </c>
      <c s="64" r="E424" t="inlineStr">
        <is>
          <t>Yes|No|Variable|Not recorded</t>
        </is>
      </c>
      <c s="64" r="F424" t="inlineStr"/>
      <c s="64" r="G424" t="inlineStr">
        <is>
          <t>No</t>
        </is>
      </c>
      <c s="64" r="H424" t="inlineStr">
        <is>
          <t>Fasted_0</t>
        </is>
      </c>
      <c s="64" r="I424" t="inlineStr">
        <is>
          <t>Has_CSF_been_collected|1</t>
        </is>
      </c>
      <c s="64" r="J424" t="inlineStr">
        <is>
          <t>Yes</t>
        </is>
      </c>
      <c s="64" r="K424" t="inlineStr"/>
      <c s="64" r="L424" t="inlineStr">
        <is>
          <t>vertical</t>
        </is>
      </c>
      <c s="64" r="M424" t="inlineStr">
        <is>
          <t>No</t>
        </is>
      </c>
    </row>
    <row r="425">
      <c s="64" r="A425" t="inlineStr">
        <is>
          <t>Question</t>
        </is>
      </c>
      <c s="64" r="B425" t="inlineStr">
        <is>
          <t>Time of collection</t>
        </is>
      </c>
      <c s="64" r="C425" t="inlineStr">
        <is>
          <t>h3</t>
        </is>
      </c>
      <c s="64" r="D425" t="inlineStr">
        <is>
          <t>choice</t>
        </is>
      </c>
      <c s="64" r="E425" t="inlineStr">
        <is>
          <t>Morning|Afternoon|Variable|Not recorded</t>
        </is>
      </c>
      <c s="64" r="F425" t="inlineStr"/>
      <c s="64" r="G425" t="inlineStr">
        <is>
          <t>No</t>
        </is>
      </c>
      <c s="64" r="H425" t="inlineStr">
        <is>
          <t>Time_of_collection_0</t>
        </is>
      </c>
      <c s="64" r="I425" t="inlineStr">
        <is>
          <t>Has_CSF_been_collected|1</t>
        </is>
      </c>
      <c s="64" r="J425" t="inlineStr">
        <is>
          <t>Yes</t>
        </is>
      </c>
      <c s="64" r="K425" t="inlineStr"/>
      <c s="64" r="L425" t="inlineStr">
        <is>
          <t>vertical</t>
        </is>
      </c>
      <c s="64" r="M425" t="inlineStr">
        <is>
          <t>No</t>
        </is>
      </c>
    </row>
    <row r="426">
      <c s="64" r="A426" t="inlineStr">
        <is>
          <t>Question</t>
        </is>
      </c>
      <c s="64" r="B426" t="inlineStr">
        <is>
          <t>Were polypropylene tubes used?</t>
        </is>
      </c>
      <c s="64" r="C426" t="inlineStr">
        <is>
          <t>h3</t>
        </is>
      </c>
      <c s="64" r="D426" t="inlineStr">
        <is>
          <t>choice-yesnodontknow</t>
        </is>
      </c>
      <c s="64" r="E426" t="inlineStr"/>
      <c s="64" r="F426" t="inlineStr"/>
      <c s="64" r="G426" t="inlineStr">
        <is>
          <t>No</t>
        </is>
      </c>
      <c s="64" r="H426" t="inlineStr">
        <is>
          <t>Collection_tube___Indicate_material_Manufacturer__0</t>
        </is>
      </c>
      <c s="64" r="I426" t="inlineStr">
        <is>
          <t>Has_CSF_been_collected|1</t>
        </is>
      </c>
      <c s="64" r="J426" t="inlineStr">
        <is>
          <t>Yes</t>
        </is>
      </c>
      <c s="64" r="K426" t="inlineStr"/>
      <c s="64" r="L426" t="inlineStr">
        <is>
          <t>vertical</t>
        </is>
      </c>
      <c s="64" r="M426" t="inlineStr">
        <is>
          <t>No</t>
        </is>
      </c>
    </row>
    <row r="427">
      <c s="64" r="A427" t="inlineStr">
        <is>
          <t>Question</t>
        </is>
      </c>
      <c s="64" r="B427" t="inlineStr">
        <is>
          <t>Use of ice during collection?</t>
        </is>
      </c>
      <c s="64" r="C427" t="inlineStr">
        <is>
          <t>h3</t>
        </is>
      </c>
      <c s="64" r="D427" t="inlineStr">
        <is>
          <t>choice-yesnodontknow</t>
        </is>
      </c>
      <c s="64" r="E427" t="inlineStr"/>
      <c s="64" r="F427" t="inlineStr"/>
      <c s="64" r="G427" t="inlineStr">
        <is>
          <t>No</t>
        </is>
      </c>
      <c s="64" r="H427" t="inlineStr">
        <is>
          <t>Use_of_ice_during_collection_1</t>
        </is>
      </c>
      <c s="64" r="I427" t="inlineStr">
        <is>
          <t>Has_CSF_been_collected|1</t>
        </is>
      </c>
      <c s="64" r="J427" t="inlineStr">
        <is>
          <t>Yes</t>
        </is>
      </c>
      <c s="64" r="K427" t="inlineStr"/>
      <c s="64" r="L427" t="inlineStr">
        <is>
          <t>vertical</t>
        </is>
      </c>
      <c s="64" r="M427" t="inlineStr">
        <is>
          <t>No</t>
        </is>
      </c>
    </row>
    <row r="428">
      <c s="64" r="A428" t="inlineStr">
        <is>
          <t>Question</t>
        </is>
      </c>
      <c s="64" r="B428" t="inlineStr">
        <is>
          <t>Use of ice during collection? Specify how long it was stored on ice between collection and storage.</t>
        </is>
      </c>
      <c s="64" r="C428" t="inlineStr">
        <is>
          <t>h3</t>
        </is>
      </c>
      <c s="64" r="D428" t="inlineStr">
        <is>
          <t>choice-multiple</t>
        </is>
      </c>
      <c s="64" r="E428" t="inlineStr">
        <is>
          <t>Immediately|Within 5 minutes|Varialble|Not recorded</t>
        </is>
      </c>
      <c s="64" r="F428" t="inlineStr"/>
      <c s="64" r="G428" t="inlineStr">
        <is>
          <t>No</t>
        </is>
      </c>
      <c s="64" r="H428" t="inlineStr">
        <is>
          <t>Use_of_ice_during_collection_0</t>
        </is>
      </c>
      <c s="64" r="I428" t="inlineStr">
        <is>
          <t>Use_of_ice_during_collection_1|1</t>
        </is>
      </c>
      <c s="64" r="J428" t="inlineStr">
        <is>
          <t>Yes</t>
        </is>
      </c>
      <c s="64" r="K428" t="inlineStr"/>
      <c s="64" r="L428" t="inlineStr">
        <is>
          <t>vertical</t>
        </is>
      </c>
      <c s="64" r="M428" t="inlineStr">
        <is>
          <t>No</t>
        </is>
      </c>
    </row>
    <row r="429">
      <c s="64" r="A429" t="inlineStr">
        <is>
          <t>Question</t>
        </is>
      </c>
      <c s="64" r="B429" t="inlineStr">
        <is>
          <t>Centrifugation</t>
        </is>
      </c>
      <c s="64" r="C429" t="inlineStr">
        <is>
          <t>h3</t>
        </is>
      </c>
      <c s="64" r="D429" t="inlineStr">
        <is>
          <t>choice-yesnodontknow</t>
        </is>
      </c>
      <c s="64" r="E429" t="inlineStr"/>
      <c s="64" r="F429" t="inlineStr"/>
      <c s="64" r="G429" t="inlineStr">
        <is>
          <t>No</t>
        </is>
      </c>
      <c s="64" r="H429" t="inlineStr">
        <is>
          <t>Centrifugation_0</t>
        </is>
      </c>
      <c s="64" r="I429" t="inlineStr">
        <is>
          <t>Has_CSF_been_collected|1</t>
        </is>
      </c>
      <c s="64" r="J429" t="inlineStr">
        <is>
          <t>Yes</t>
        </is>
      </c>
      <c s="64" r="K429" t="inlineStr"/>
      <c s="64" r="L429" t="inlineStr">
        <is>
          <t>vertical</t>
        </is>
      </c>
      <c s="64" r="M429" t="inlineStr">
        <is>
          <t>No</t>
        </is>
      </c>
    </row>
    <row r="430">
      <c s="63" r="A430" t="inlineStr">
        <is>
          <t>QuestionSet</t>
        </is>
      </c>
      <c s="63" r="B430" t="inlineStr">
        <is>
          <t>Urine Collection</t>
        </is>
      </c>
      <c s="63" r="C430" t="n">
        <v>21</v>
      </c>
      <c s="64" r="D430" t="inlineStr"/>
      <c s="64" r="E430" t="inlineStr"/>
      <c s="64" r="F430" t="inlineStr">
        <is>
          <t>Specify if Urine was collected and analyzed.  
If the procedure manual or protocol that contains the details in the following sections then these documents may be sent in lieu of completing the page. </t>
        </is>
      </c>
      <c s="64" r="G430" t="inlineStr">
        <is>
          <t>Yes</t>
        </is>
      </c>
      <c s="64" r="H430" t="inlineStr">
        <is>
          <t>adcohort_Urine_Collection</t>
        </is>
      </c>
      <c s="64" r="I430" t="inlineStr"/>
      <c s="64" r="J430" t="inlineStr"/>
      <c s="64" r="K430" t="inlineStr"/>
      <c r="L430" t="inlineStr"/>
      <c r="M430" t="inlineStr">
        <is>
          <t>No</t>
        </is>
      </c>
    </row>
    <row r="431">
      <c s="64" r="A431" t="inlineStr">
        <is>
          <t>Question</t>
        </is>
      </c>
      <c s="64" r="B431" t="inlineStr">
        <is>
          <t>Has Urine been collected?</t>
        </is>
      </c>
      <c s="64" r="C431" t="inlineStr">
        <is>
          <t>h1</t>
        </is>
      </c>
      <c s="64" r="D431" t="inlineStr">
        <is>
          <t>choice-yesnodontknow</t>
        </is>
      </c>
      <c s="64" r="E431" t="inlineStr"/>
      <c s="64" r="F431" t="inlineStr"/>
      <c s="64" r="G431" t="inlineStr">
        <is>
          <t>No</t>
        </is>
      </c>
      <c s="64" r="H431" t="inlineStr">
        <is>
          <t>Has_Urine_been_collected_</t>
        </is>
      </c>
      <c s="64" r="I431" t="inlineStr"/>
      <c s="64" r="J431" t="inlineStr">
        <is>
          <t>Yes</t>
        </is>
      </c>
      <c s="64" r="K431" t="inlineStr"/>
      <c s="64" r="L431" t="inlineStr">
        <is>
          <t>vertical</t>
        </is>
      </c>
      <c s="64" r="M431" t="inlineStr">
        <is>
          <t>No</t>
        </is>
      </c>
    </row>
    <row r="432">
      <c s="64" r="A432" t="inlineStr">
        <is>
          <t>Question</t>
        </is>
      </c>
      <c s="64" r="B432" t="inlineStr">
        <is>
          <t>Urine </t>
        </is>
      </c>
      <c s="64" r="C432" t="inlineStr">
        <is>
          <t>h2</t>
        </is>
      </c>
      <c s="64" r="D432" t="inlineStr">
        <is>
          <t>choice-multiple</t>
        </is>
      </c>
      <c s="64" r="E432" t="inlineStr">
        <is>
          <t>Analyzed|Collected|Repeated collection|Stored </t>
        </is>
      </c>
      <c s="64" r="F432" t="inlineStr"/>
      <c s="64" r="G432" t="inlineStr">
        <is>
          <t>No</t>
        </is>
      </c>
      <c s="64" r="H432" t="inlineStr">
        <is>
          <t>Urine_1</t>
        </is>
      </c>
      <c s="64" r="I432" t="inlineStr">
        <is>
          <t>Has_Urine_been_collected_|1</t>
        </is>
      </c>
      <c s="64" r="J432" t="inlineStr">
        <is>
          <t>Yes</t>
        </is>
      </c>
      <c s="64" r="K432" t="inlineStr"/>
      <c s="64" r="L432" t="inlineStr">
        <is>
          <t>vertical</t>
        </is>
      </c>
      <c s="64" r="M432" t="inlineStr">
        <is>
          <t>No</t>
        </is>
      </c>
    </row>
    <row r="433">
      <c s="63" r="A433" t="inlineStr">
        <is>
          <t>QuestionSet</t>
        </is>
      </c>
      <c s="63" r="B433" t="inlineStr">
        <is>
          <t>MRI</t>
        </is>
      </c>
      <c s="63" r="C433" t="n">
        <v>22</v>
      </c>
      <c s="64" r="D433" t="inlineStr"/>
      <c s="64" r="E433" t="inlineStr"/>
      <c s="64" r="F433" t="inlineStr">
        <is>
          <t>Specify if MRI was only performed once or on multiple visits, and the imaging interval. If the procedure manual or protocol that contains the details in the following sections then these documents may be sent in lieu of completing the page. Otherwise, please complete the information on the details of type of MRI scanning procedures.</t>
        </is>
      </c>
      <c s="64" r="G433" t="inlineStr">
        <is>
          <t>Yes</t>
        </is>
      </c>
      <c s="64" r="H433" t="inlineStr">
        <is>
          <t>adcohort_MRI</t>
        </is>
      </c>
      <c s="64" r="I433" t="inlineStr"/>
      <c s="64" r="J433" t="inlineStr"/>
      <c s="64" r="K433" t="inlineStr"/>
      <c r="L433" t="inlineStr"/>
      <c r="M433" t="inlineStr">
        <is>
          <t>Yes</t>
        </is>
      </c>
    </row>
    <row r="434">
      <c s="64" r="A434" t="inlineStr">
        <is>
          <t>Question</t>
        </is>
      </c>
      <c s="64" r="B434" t="inlineStr">
        <is>
          <t>Has MRI been collected?</t>
        </is>
      </c>
      <c s="64" r="C434" t="inlineStr">
        <is>
          <t>h1</t>
        </is>
      </c>
      <c s="64" r="D434" t="inlineStr">
        <is>
          <t>choice-yesnodontknow</t>
        </is>
      </c>
      <c s="64" r="E434" t="inlineStr"/>
      <c s="64" r="F434" t="inlineStr">
        <is>
          <t>if no, please proceed to the next question set</t>
        </is>
      </c>
      <c s="64" r="G434" t="inlineStr">
        <is>
          <t>Yes</t>
        </is>
      </c>
      <c s="64" r="H434" t="inlineStr">
        <is>
          <t>Has_MRI_been_collected</t>
        </is>
      </c>
      <c s="64" r="I434" t="inlineStr"/>
      <c s="64" r="J434" t="inlineStr">
        <is>
          <t>Yes</t>
        </is>
      </c>
      <c s="64" r="K434" t="inlineStr"/>
      <c s="64" r="L434" t="inlineStr">
        <is>
          <t>vertical</t>
        </is>
      </c>
      <c s="64" r="M434" t="inlineStr">
        <is>
          <t>Yes</t>
        </is>
      </c>
    </row>
    <row r="435">
      <c s="64" r="A435" t="inlineStr">
        <is>
          <t>Question</t>
        </is>
      </c>
      <c s="64" r="B435" t="inlineStr">
        <is>
          <t>Structural MRI</t>
        </is>
      </c>
      <c s="64" r="C435" t="inlineStr">
        <is>
          <t>h2</t>
        </is>
      </c>
      <c s="64" r="D435" t="inlineStr">
        <is>
          <t>choice-multiple</t>
        </is>
      </c>
      <c s="64" r="E435" t="inlineStr">
        <is>
          <t>Collected|Repeated collection </t>
        </is>
      </c>
      <c s="64" r="F435" t="inlineStr"/>
      <c s="64" r="G435" t="inlineStr">
        <is>
          <t>No</t>
        </is>
      </c>
      <c s="64" r="H435" t="inlineStr">
        <is>
          <t>Structural_MRI</t>
        </is>
      </c>
      <c s="64" r="I435" t="inlineStr">
        <is>
          <t>Has_MRI_been_collected|1</t>
        </is>
      </c>
      <c s="64" r="J435" t="inlineStr">
        <is>
          <t>Yes</t>
        </is>
      </c>
      <c s="64" r="K435" t="inlineStr"/>
      <c s="64" r="L435" t="inlineStr">
        <is>
          <t>vertical</t>
        </is>
      </c>
      <c s="64" r="M435" t="inlineStr">
        <is>
          <t>Yes</t>
        </is>
      </c>
    </row>
    <row r="436">
      <c s="64" r="A436" t="inlineStr">
        <is>
          <t>Question</t>
        </is>
      </c>
      <c s="64" r="B436" t="inlineStr">
        <is>
          <t>FLAIR</t>
        </is>
      </c>
      <c s="64" r="C436" t="inlineStr">
        <is>
          <t>h2</t>
        </is>
      </c>
      <c s="64" r="D436" t="inlineStr">
        <is>
          <t>choice-multiple</t>
        </is>
      </c>
      <c s="64" r="E436" t="inlineStr">
        <is>
          <t>Collected|Repeated collection </t>
        </is>
      </c>
      <c s="64" r="F436" t="inlineStr"/>
      <c s="64" r="G436" t="inlineStr">
        <is>
          <t>No</t>
        </is>
      </c>
      <c s="64" r="H436" t="inlineStr">
        <is>
          <t>FLAIR</t>
        </is>
      </c>
      <c s="64" r="I436" t="inlineStr">
        <is>
          <t>Has_MRI_been_collected|1</t>
        </is>
      </c>
      <c s="64" r="J436" t="inlineStr">
        <is>
          <t>Yes</t>
        </is>
      </c>
      <c s="64" r="K436" t="inlineStr"/>
      <c s="64" r="L436" t="inlineStr">
        <is>
          <t>vertical</t>
        </is>
      </c>
      <c s="64" r="M436" t="inlineStr">
        <is>
          <t>Yes</t>
        </is>
      </c>
    </row>
    <row r="437">
      <c s="64" r="A437" t="inlineStr">
        <is>
          <t>Question</t>
        </is>
      </c>
      <c s="64" r="B437" t="inlineStr">
        <is>
          <t>T2-GRE</t>
        </is>
      </c>
      <c s="64" r="C437" t="inlineStr">
        <is>
          <t>h2</t>
        </is>
      </c>
      <c s="64" r="D437" t="inlineStr">
        <is>
          <t>choice-multiple</t>
        </is>
      </c>
      <c s="64" r="E437" t="inlineStr">
        <is>
          <t>Collected|Repeated collection </t>
        </is>
      </c>
      <c s="64" r="F437" t="inlineStr"/>
      <c s="64" r="G437" t="inlineStr">
        <is>
          <t>No</t>
        </is>
      </c>
      <c s="64" r="H437" t="inlineStr">
        <is>
          <t>T2_GRE</t>
        </is>
      </c>
      <c s="64" r="I437" t="inlineStr">
        <is>
          <t>Has_MRI_been_collected|1</t>
        </is>
      </c>
      <c s="64" r="J437" t="inlineStr">
        <is>
          <t>Yes</t>
        </is>
      </c>
      <c s="64" r="K437" t="inlineStr"/>
      <c s="64" r="L437" t="inlineStr">
        <is>
          <t>vertical</t>
        </is>
      </c>
      <c s="64" r="M437" t="inlineStr">
        <is>
          <t>Yes</t>
        </is>
      </c>
    </row>
    <row r="438">
      <c s="64" r="A438" t="inlineStr">
        <is>
          <t>Question</t>
        </is>
      </c>
      <c s="64" r="B438" t="inlineStr">
        <is>
          <t>SWI/T2*</t>
        </is>
      </c>
      <c s="64" r="C438" t="inlineStr">
        <is>
          <t>h2</t>
        </is>
      </c>
      <c s="64" r="D438" t="inlineStr">
        <is>
          <t>choice-multiple</t>
        </is>
      </c>
      <c s="64" r="E438" t="inlineStr">
        <is>
          <t>Collected|Repeated collection </t>
        </is>
      </c>
      <c s="64" r="F438" t="inlineStr"/>
      <c s="64" r="G438" t="inlineStr">
        <is>
          <t>No</t>
        </is>
      </c>
      <c s="64" r="H438" t="inlineStr">
        <is>
          <t>SWI_T2_</t>
        </is>
      </c>
      <c s="64" r="I438" t="inlineStr">
        <is>
          <t>Has_MRI_been_collected|1</t>
        </is>
      </c>
      <c s="64" r="J438" t="inlineStr">
        <is>
          <t>Yes</t>
        </is>
      </c>
      <c s="64" r="K438" t="inlineStr"/>
      <c s="64" r="L438" t="inlineStr">
        <is>
          <t>vertical</t>
        </is>
      </c>
      <c s="64" r="M438" t="inlineStr">
        <is>
          <t>Yes</t>
        </is>
      </c>
    </row>
    <row r="439">
      <c s="64" r="A439" t="inlineStr">
        <is>
          <t>Question</t>
        </is>
      </c>
      <c s="64" r="B439" t="inlineStr">
        <is>
          <t>DTI</t>
        </is>
      </c>
      <c s="64" r="C439" t="inlineStr">
        <is>
          <t>h2</t>
        </is>
      </c>
      <c s="64" r="D439" t="inlineStr">
        <is>
          <t>choice-multiple</t>
        </is>
      </c>
      <c s="64" r="E439" t="inlineStr">
        <is>
          <t>Collected|Repeated collection </t>
        </is>
      </c>
      <c s="64" r="F439" t="inlineStr"/>
      <c s="64" r="G439" t="inlineStr">
        <is>
          <t>No</t>
        </is>
      </c>
      <c s="64" r="H439" t="inlineStr">
        <is>
          <t>DTI</t>
        </is>
      </c>
      <c s="64" r="I439" t="inlineStr">
        <is>
          <t>Has_MRI_been_collected|1</t>
        </is>
      </c>
      <c s="64" r="J439" t="inlineStr">
        <is>
          <t>Yes</t>
        </is>
      </c>
      <c s="64" r="K439" t="inlineStr"/>
      <c s="64" r="L439" t="inlineStr">
        <is>
          <t>vertical</t>
        </is>
      </c>
      <c s="64" r="M439" t="inlineStr">
        <is>
          <t>Yes</t>
        </is>
      </c>
    </row>
    <row r="440">
      <c s="64" r="A440" t="inlineStr">
        <is>
          <t>Question</t>
        </is>
      </c>
      <c s="64" r="B440" t="inlineStr">
        <is>
          <t>ASL</t>
        </is>
      </c>
      <c s="64" r="C440" t="inlineStr">
        <is>
          <t>h2</t>
        </is>
      </c>
      <c s="64" r="D440" t="inlineStr">
        <is>
          <t>choice-multiple</t>
        </is>
      </c>
      <c s="64" r="E440" t="inlineStr">
        <is>
          <t>Collected|Repeated collection </t>
        </is>
      </c>
      <c s="64" r="F440" t="inlineStr"/>
      <c s="64" r="G440" t="inlineStr">
        <is>
          <t>No</t>
        </is>
      </c>
      <c s="64" r="H440" t="inlineStr">
        <is>
          <t>ASL</t>
        </is>
      </c>
      <c s="64" r="I440" t="inlineStr">
        <is>
          <t>Has_MRI_been_collected|1</t>
        </is>
      </c>
      <c s="64" r="J440" t="inlineStr">
        <is>
          <t>Yes</t>
        </is>
      </c>
      <c s="64" r="K440" t="inlineStr"/>
      <c s="64" r="L440" t="inlineStr">
        <is>
          <t>vertical</t>
        </is>
      </c>
      <c s="64" r="M440" t="inlineStr">
        <is>
          <t>Yes</t>
        </is>
      </c>
    </row>
    <row r="441">
      <c s="64" r="A441" t="inlineStr">
        <is>
          <t>Question</t>
        </is>
      </c>
      <c s="64" r="B441" t="inlineStr">
        <is>
          <t>Resting state f-MRI</t>
        </is>
      </c>
      <c s="64" r="C441" t="inlineStr">
        <is>
          <t>h2</t>
        </is>
      </c>
      <c s="64" r="D441" t="inlineStr">
        <is>
          <t>choice-multiple</t>
        </is>
      </c>
      <c s="64" r="E441" t="inlineStr">
        <is>
          <t>Collected|Repeated collection </t>
        </is>
      </c>
      <c s="64" r="F441" t="inlineStr"/>
      <c s="64" r="G441" t="inlineStr">
        <is>
          <t>No</t>
        </is>
      </c>
      <c s="64" r="H441" t="inlineStr">
        <is>
          <t>Resting_state_f_MRI</t>
        </is>
      </c>
      <c s="64" r="I441" t="inlineStr">
        <is>
          <t>Has_MRI_been_collected|1</t>
        </is>
      </c>
      <c s="64" r="J441" t="inlineStr">
        <is>
          <t>Yes</t>
        </is>
      </c>
      <c s="64" r="K441" t="inlineStr"/>
      <c s="64" r="L441" t="inlineStr">
        <is>
          <t>vertical</t>
        </is>
      </c>
      <c s="64" r="M441" t="inlineStr">
        <is>
          <t>Yes</t>
        </is>
      </c>
    </row>
    <row r="442">
      <c s="64" r="A442" t="inlineStr">
        <is>
          <t>Question</t>
        </is>
      </c>
      <c s="64" r="B442" t="inlineStr">
        <is>
          <t>Task f-MRI</t>
        </is>
      </c>
      <c s="64" r="C442" t="inlineStr">
        <is>
          <t>h2</t>
        </is>
      </c>
      <c s="64" r="D442" t="inlineStr">
        <is>
          <t>choice-multiple</t>
        </is>
      </c>
      <c s="64" r="E442" t="inlineStr">
        <is>
          <t>Collected|Repeated collection </t>
        </is>
      </c>
      <c s="64" r="F442" t="inlineStr"/>
      <c s="64" r="G442" t="inlineStr">
        <is>
          <t>No</t>
        </is>
      </c>
      <c s="64" r="H442" t="inlineStr">
        <is>
          <t>Task_f_MRI</t>
        </is>
      </c>
      <c s="64" r="I442" t="inlineStr">
        <is>
          <t>Has_MRI_been_collected|1</t>
        </is>
      </c>
      <c s="64" r="J442" t="inlineStr">
        <is>
          <t>Yes</t>
        </is>
      </c>
      <c s="64" r="K442" t="inlineStr"/>
      <c s="64" r="L442" t="inlineStr">
        <is>
          <t>vertical</t>
        </is>
      </c>
      <c s="64" r="M442" t="inlineStr">
        <is>
          <t>Yes</t>
        </is>
      </c>
    </row>
    <row r="443">
      <c s="64" r="A443" t="inlineStr">
        <is>
          <t>Question</t>
        </is>
      </c>
      <c s="64" r="B443" t="inlineStr">
        <is>
          <t>Spectroscopy</t>
        </is>
      </c>
      <c s="64" r="C443" t="inlineStr">
        <is>
          <t>h2</t>
        </is>
      </c>
      <c s="64" r="D443" t="inlineStr">
        <is>
          <t>choice-multiple</t>
        </is>
      </c>
      <c s="64" r="E443" t="inlineStr">
        <is>
          <t>Collected|Repeated collection </t>
        </is>
      </c>
      <c s="64" r="F443" t="inlineStr"/>
      <c s="64" r="G443" t="inlineStr">
        <is>
          <t>No</t>
        </is>
      </c>
      <c s="64" r="H443" t="inlineStr">
        <is>
          <t>Spectroscopy</t>
        </is>
      </c>
      <c s="64" r="I443" t="inlineStr">
        <is>
          <t>Has_MRI_been_collected|1</t>
        </is>
      </c>
      <c s="64" r="J443" t="inlineStr">
        <is>
          <t>Yes</t>
        </is>
      </c>
      <c s="64" r="K443" t="inlineStr"/>
      <c s="64" r="L443" t="inlineStr">
        <is>
          <t>vertical</t>
        </is>
      </c>
      <c s="64" r="M443" t="inlineStr">
        <is>
          <t>Yes</t>
        </is>
      </c>
    </row>
    <row r="444">
      <c s="64" r="A444" t="inlineStr">
        <is>
          <t>Question</t>
        </is>
      </c>
      <c s="64" r="B444" t="inlineStr">
        <is>
          <t>Magnetization transfer</t>
        </is>
      </c>
      <c s="64" r="C444" t="inlineStr">
        <is>
          <t>h2</t>
        </is>
      </c>
      <c s="64" r="D444" t="inlineStr">
        <is>
          <t>choice-multiple</t>
        </is>
      </c>
      <c s="64" r="E444" t="inlineStr">
        <is>
          <t>Collected|Repeated collection </t>
        </is>
      </c>
      <c s="64" r="F444" t="inlineStr"/>
      <c s="64" r="G444" t="inlineStr">
        <is>
          <t>No</t>
        </is>
      </c>
      <c s="64" r="H444" t="inlineStr">
        <is>
          <t>Magnetization_transfer</t>
        </is>
      </c>
      <c s="64" r="I444" t="inlineStr">
        <is>
          <t>Has_MRI_been_collected|1</t>
        </is>
      </c>
      <c s="64" r="J444" t="inlineStr">
        <is>
          <t>Yes</t>
        </is>
      </c>
      <c s="64" r="K444" t="inlineStr"/>
      <c s="64" r="L444" t="inlineStr">
        <is>
          <t>vertical</t>
        </is>
      </c>
      <c s="64" r="M444" t="inlineStr">
        <is>
          <t>Yes</t>
        </is>
      </c>
    </row>
    <row r="445">
      <c s="64" r="A445" t="inlineStr">
        <is>
          <t>Category</t>
        </is>
      </c>
      <c s="63" r="B445" t="inlineStr">
        <is>
          <t>Structures already measured</t>
        </is>
      </c>
      <c s="64" r="C445" t="inlineStr">
        <is>
          <t>h2</t>
        </is>
      </c>
      <c s="64" r="D445" t="inlineStr">
        <is>
          <t>comment</t>
        </is>
      </c>
      <c s="64" r="E445" t="inlineStr"/>
      <c s="64" r="F445" t="inlineStr"/>
      <c s="64" r="G445" t="inlineStr">
        <is>
          <t>No</t>
        </is>
      </c>
      <c s="64" r="H445" t="inlineStr">
        <is>
          <t>Structures_already_measured</t>
        </is>
      </c>
      <c s="64" r="I445" t="inlineStr">
        <is>
          <t>Has_MRI_been_collected|1</t>
        </is>
      </c>
      <c s="64" r="J445" t="inlineStr">
        <is>
          <t>No</t>
        </is>
      </c>
      <c s="64" r="K445" t="inlineStr"/>
      <c s="64" r="L445" t="inlineStr">
        <is>
          <t>vertical</t>
        </is>
      </c>
      <c s="64" r="M445" t="inlineStr">
        <is>
          <t>Yes</t>
        </is>
      </c>
    </row>
    <row r="446">
      <c s="64" r="A446" t="inlineStr">
        <is>
          <t>Question</t>
        </is>
      </c>
      <c s="64" r="B446" t="inlineStr">
        <is>
          <t>Structural MRI</t>
        </is>
      </c>
      <c s="64" r="C446" t="inlineStr">
        <is>
          <t>h3</t>
        </is>
      </c>
      <c s="64" r="D446" t="inlineStr">
        <is>
          <t>choice-multiple</t>
        </is>
      </c>
      <c s="64" r="E446" t="inlineStr">
        <is>
          <t>Structure/other outcome{...}|Software used{...}</t>
        </is>
      </c>
      <c s="64" r="F446" t="inlineStr"/>
      <c s="64" r="G446" t="inlineStr">
        <is>
          <t>No</t>
        </is>
      </c>
      <c s="64" r="H446" t="inlineStr">
        <is>
          <t>Structural_MRI_0</t>
        </is>
      </c>
      <c s="64" r="I446" t="inlineStr">
        <is>
          <t>Has_MRI_been_collected|1</t>
        </is>
      </c>
      <c s="64" r="J446" t="inlineStr">
        <is>
          <t>Yes</t>
        </is>
      </c>
      <c s="64" r="K446" t="inlineStr"/>
      <c s="64" r="L446" t="inlineStr">
        <is>
          <t>vertical</t>
        </is>
      </c>
      <c s="64" r="M446" t="inlineStr">
        <is>
          <t>Yes</t>
        </is>
      </c>
    </row>
    <row r="447">
      <c s="64" r="A447" t="inlineStr">
        <is>
          <t>Question</t>
        </is>
      </c>
      <c s="64" r="B447" t="inlineStr">
        <is>
          <t>FLAIR</t>
        </is>
      </c>
      <c s="64" r="C447" t="inlineStr">
        <is>
          <t>h3</t>
        </is>
      </c>
      <c s="64" r="D447" t="inlineStr">
        <is>
          <t>choice-multiple</t>
        </is>
      </c>
      <c s="64" r="E447" t="inlineStr">
        <is>
          <t>Structure/other outcome{...}|Software used{...}</t>
        </is>
      </c>
      <c s="64" r="F447" t="inlineStr"/>
      <c s="64" r="G447" t="inlineStr">
        <is>
          <t>No</t>
        </is>
      </c>
      <c s="64" r="H447" t="inlineStr">
        <is>
          <t>FLAIR_0</t>
        </is>
      </c>
      <c s="64" r="I447" t="inlineStr">
        <is>
          <t>Has_MRI_been_collected|1</t>
        </is>
      </c>
      <c s="64" r="J447" t="inlineStr">
        <is>
          <t>Yes</t>
        </is>
      </c>
      <c s="64" r="K447" t="inlineStr"/>
      <c s="64" r="L447" t="inlineStr">
        <is>
          <t>vertical</t>
        </is>
      </c>
      <c s="64" r="M447" t="inlineStr">
        <is>
          <t>Yes</t>
        </is>
      </c>
    </row>
    <row r="448">
      <c s="64" r="A448" t="inlineStr">
        <is>
          <t>Question</t>
        </is>
      </c>
      <c s="64" r="B448" t="inlineStr">
        <is>
          <t>T2-GRE</t>
        </is>
      </c>
      <c s="64" r="C448" t="inlineStr">
        <is>
          <t>h3</t>
        </is>
      </c>
      <c s="64" r="D448" t="inlineStr">
        <is>
          <t>choice-multiple</t>
        </is>
      </c>
      <c s="64" r="E448" t="inlineStr">
        <is>
          <t>Structure/other outcome{...}|Software used{...}</t>
        </is>
      </c>
      <c s="64" r="F448" t="inlineStr"/>
      <c s="64" r="G448" t="inlineStr">
        <is>
          <t>No</t>
        </is>
      </c>
      <c s="64" r="H448" t="inlineStr">
        <is>
          <t>T2_GRE_0</t>
        </is>
      </c>
      <c s="64" r="I448" t="inlineStr">
        <is>
          <t>Has_MRI_been_collected|1</t>
        </is>
      </c>
      <c s="64" r="J448" t="inlineStr">
        <is>
          <t>Yes</t>
        </is>
      </c>
      <c s="64" r="K448" t="inlineStr"/>
      <c s="64" r="L448" t="inlineStr">
        <is>
          <t>vertical</t>
        </is>
      </c>
      <c s="64" r="M448" t="inlineStr">
        <is>
          <t>Yes</t>
        </is>
      </c>
    </row>
    <row r="449">
      <c s="64" r="A449" t="inlineStr">
        <is>
          <t>Question</t>
        </is>
      </c>
      <c s="64" r="B449" t="inlineStr">
        <is>
          <t>SWI/T2*</t>
        </is>
      </c>
      <c s="64" r="C449" t="inlineStr">
        <is>
          <t>h3</t>
        </is>
      </c>
      <c s="64" r="D449" t="inlineStr">
        <is>
          <t>choice-multiple</t>
        </is>
      </c>
      <c s="64" r="E449" t="inlineStr">
        <is>
          <t>Structure/other outcome{...}|Software used{...}</t>
        </is>
      </c>
      <c s="64" r="F449" t="inlineStr"/>
      <c s="64" r="G449" t="inlineStr">
        <is>
          <t>No</t>
        </is>
      </c>
      <c s="64" r="H449" t="inlineStr">
        <is>
          <t>SWI_T2__0</t>
        </is>
      </c>
      <c s="64" r="I449" t="inlineStr">
        <is>
          <t>Has_MRI_been_collected|1</t>
        </is>
      </c>
      <c s="64" r="J449" t="inlineStr">
        <is>
          <t>Yes</t>
        </is>
      </c>
      <c s="64" r="K449" t="inlineStr"/>
      <c s="64" r="L449" t="inlineStr">
        <is>
          <t>vertical</t>
        </is>
      </c>
      <c s="64" r="M449" t="inlineStr">
        <is>
          <t>Yes</t>
        </is>
      </c>
    </row>
    <row r="450">
      <c s="64" r="A450" t="inlineStr">
        <is>
          <t>Question</t>
        </is>
      </c>
      <c s="64" r="B450" t="inlineStr">
        <is>
          <t>DTI</t>
        </is>
      </c>
      <c s="64" r="C450" t="inlineStr">
        <is>
          <t>h3</t>
        </is>
      </c>
      <c s="64" r="D450" t="inlineStr">
        <is>
          <t>choice-multiple</t>
        </is>
      </c>
      <c s="64" r="E450" t="inlineStr">
        <is>
          <t>Structure/other outcome{...}|Software used{...}</t>
        </is>
      </c>
      <c s="64" r="F450" t="inlineStr"/>
      <c s="64" r="G450" t="inlineStr">
        <is>
          <t>No</t>
        </is>
      </c>
      <c s="64" r="H450" t="inlineStr">
        <is>
          <t>DTI_0</t>
        </is>
      </c>
      <c s="64" r="I450" t="inlineStr">
        <is>
          <t>Has_MRI_been_collected|1</t>
        </is>
      </c>
      <c s="64" r="J450" t="inlineStr">
        <is>
          <t>Yes</t>
        </is>
      </c>
      <c s="64" r="K450" t="inlineStr"/>
      <c s="64" r="L450" t="inlineStr">
        <is>
          <t>vertical</t>
        </is>
      </c>
      <c s="64" r="M450" t="inlineStr">
        <is>
          <t>Yes</t>
        </is>
      </c>
    </row>
    <row r="451">
      <c s="64" r="A451" t="inlineStr">
        <is>
          <t>Question</t>
        </is>
      </c>
      <c s="64" r="B451" t="inlineStr">
        <is>
          <t>ASL</t>
        </is>
      </c>
      <c s="64" r="C451" t="inlineStr">
        <is>
          <t>h3</t>
        </is>
      </c>
      <c s="64" r="D451" t="inlineStr">
        <is>
          <t>choice-multiple</t>
        </is>
      </c>
      <c s="64" r="E451" t="inlineStr">
        <is>
          <t>Structure/other outcome{...}|Software used{...}</t>
        </is>
      </c>
      <c s="64" r="F451" t="inlineStr"/>
      <c s="64" r="G451" t="inlineStr">
        <is>
          <t>No</t>
        </is>
      </c>
      <c s="64" r="H451" t="inlineStr">
        <is>
          <t>ASL_0</t>
        </is>
      </c>
      <c s="64" r="I451" t="inlineStr">
        <is>
          <t>Has_MRI_been_collected|1</t>
        </is>
      </c>
      <c s="64" r="J451" t="inlineStr">
        <is>
          <t>Yes</t>
        </is>
      </c>
      <c s="64" r="K451" t="inlineStr"/>
      <c s="64" r="L451" t="inlineStr">
        <is>
          <t>vertical</t>
        </is>
      </c>
      <c s="64" r="M451" t="inlineStr">
        <is>
          <t>Yes</t>
        </is>
      </c>
    </row>
    <row r="452">
      <c s="64" r="A452" t="inlineStr">
        <is>
          <t>Question</t>
        </is>
      </c>
      <c s="64" r="B452" t="inlineStr">
        <is>
          <t>Resting state f-MRI</t>
        </is>
      </c>
      <c s="64" r="C452" t="inlineStr">
        <is>
          <t>h3</t>
        </is>
      </c>
      <c s="64" r="D452" t="inlineStr">
        <is>
          <t>choice-multiple</t>
        </is>
      </c>
      <c s="64" r="E452" t="inlineStr">
        <is>
          <t>Structure/other outcome{...}|Software used{...}</t>
        </is>
      </c>
      <c s="64" r="F452" t="inlineStr"/>
      <c s="64" r="G452" t="inlineStr">
        <is>
          <t>No</t>
        </is>
      </c>
      <c s="64" r="H452" t="inlineStr">
        <is>
          <t>Resting_state_f_MRI_0</t>
        </is>
      </c>
      <c s="64" r="I452" t="inlineStr">
        <is>
          <t>Has_MRI_been_collected|1</t>
        </is>
      </c>
      <c s="64" r="J452" t="inlineStr">
        <is>
          <t>Yes</t>
        </is>
      </c>
      <c s="64" r="K452" t="inlineStr"/>
      <c s="64" r="L452" t="inlineStr">
        <is>
          <t>vertical</t>
        </is>
      </c>
      <c s="64" r="M452" t="inlineStr">
        <is>
          <t>Yes</t>
        </is>
      </c>
    </row>
    <row r="453">
      <c s="64" r="A453" t="inlineStr">
        <is>
          <t>Question</t>
        </is>
      </c>
      <c s="64" r="B453" t="inlineStr">
        <is>
          <t>Task f-MRI</t>
        </is>
      </c>
      <c s="64" r="C453" t="inlineStr">
        <is>
          <t>h3</t>
        </is>
      </c>
      <c s="64" r="D453" t="inlineStr">
        <is>
          <t>choice-multiple</t>
        </is>
      </c>
      <c s="64" r="E453" t="inlineStr">
        <is>
          <t>Structure/other outcome{...}|Software used{...}</t>
        </is>
      </c>
      <c s="64" r="F453" t="inlineStr"/>
      <c s="64" r="G453" t="inlineStr">
        <is>
          <t>No</t>
        </is>
      </c>
      <c s="64" r="H453" t="inlineStr">
        <is>
          <t>Task_f_MRI_0</t>
        </is>
      </c>
      <c s="64" r="I453" t="inlineStr">
        <is>
          <t>Has_MRI_been_collected|1</t>
        </is>
      </c>
      <c s="64" r="J453" t="inlineStr">
        <is>
          <t>Yes</t>
        </is>
      </c>
      <c s="64" r="K453" t="inlineStr"/>
      <c s="64" r="L453" t="inlineStr">
        <is>
          <t>vertical</t>
        </is>
      </c>
      <c s="64" r="M453" t="inlineStr">
        <is>
          <t>Yes</t>
        </is>
      </c>
    </row>
    <row r="454">
      <c s="64" r="A454" t="inlineStr">
        <is>
          <t>Question</t>
        </is>
      </c>
      <c s="64" r="B454" t="inlineStr">
        <is>
          <t>Spectroscopy</t>
        </is>
      </c>
      <c s="64" r="C454" t="inlineStr">
        <is>
          <t>h3</t>
        </is>
      </c>
      <c s="64" r="D454" t="inlineStr">
        <is>
          <t>choice-multiple</t>
        </is>
      </c>
      <c s="64" r="E454" t="inlineStr">
        <is>
          <t>Structure/other outcome{...}|Software used{...}</t>
        </is>
      </c>
      <c s="64" r="F454" t="inlineStr"/>
      <c s="64" r="G454" t="inlineStr">
        <is>
          <t>No</t>
        </is>
      </c>
      <c s="64" r="H454" t="inlineStr">
        <is>
          <t>Spectroscopy_0</t>
        </is>
      </c>
      <c s="64" r="I454" t="inlineStr">
        <is>
          <t>Has_MRI_been_collected|1</t>
        </is>
      </c>
      <c s="64" r="J454" t="inlineStr">
        <is>
          <t>Yes</t>
        </is>
      </c>
      <c s="64" r="K454" t="inlineStr"/>
      <c s="64" r="L454" t="inlineStr">
        <is>
          <t>vertical</t>
        </is>
      </c>
      <c s="64" r="M454" t="inlineStr">
        <is>
          <t>No</t>
        </is>
      </c>
    </row>
    <row r="455">
      <c s="64" r="A455" t="inlineStr">
        <is>
          <t>Question</t>
        </is>
      </c>
      <c s="64" r="B455" t="inlineStr">
        <is>
          <t>Magnetization transfer</t>
        </is>
      </c>
      <c s="64" r="C455" t="inlineStr">
        <is>
          <t>h3</t>
        </is>
      </c>
      <c s="64" r="D455" t="inlineStr">
        <is>
          <t>choice-multiple</t>
        </is>
      </c>
      <c s="64" r="E455" t="inlineStr">
        <is>
          <t>Structure/other outcome{...}|Software used{...}</t>
        </is>
      </c>
      <c s="64" r="F455" t="inlineStr"/>
      <c s="64" r="G455" t="inlineStr">
        <is>
          <t>No</t>
        </is>
      </c>
      <c s="64" r="H455" t="inlineStr">
        <is>
          <t>Magnetization_transfer_0</t>
        </is>
      </c>
      <c s="64" r="I455" t="inlineStr">
        <is>
          <t>Has_MRI_been_collected|1</t>
        </is>
      </c>
      <c s="64" r="J455" t="inlineStr">
        <is>
          <t>Yes</t>
        </is>
      </c>
      <c s="64" r="K455" t="inlineStr"/>
      <c s="64" r="L455" t="inlineStr">
        <is>
          <t>vertical</t>
        </is>
      </c>
      <c s="64" r="M455" t="inlineStr">
        <is>
          <t>Yes</t>
        </is>
      </c>
    </row>
    <row r="456">
      <c s="64" r="A456" t="inlineStr">
        <is>
          <t>Category</t>
        </is>
      </c>
      <c s="63" r="B456" t="inlineStr">
        <is>
          <t>Acquisition</t>
        </is>
      </c>
      <c s="64" r="C456" t="inlineStr">
        <is>
          <t>h2</t>
        </is>
      </c>
      <c s="64" r="D456" t="inlineStr">
        <is>
          <t>comment</t>
        </is>
      </c>
      <c s="64" r="E456" t="inlineStr"/>
      <c s="64" r="F456" t="inlineStr">
        <is>
          <t>Please send your MRI protocol or complete the following questions</t>
        </is>
      </c>
      <c s="64" r="G456" t="inlineStr">
        <is>
          <t>Yes</t>
        </is>
      </c>
      <c s="64" r="H456" t="inlineStr">
        <is>
          <t>Acquisition</t>
        </is>
      </c>
      <c s="64" r="I456" t="inlineStr">
        <is>
          <t>Has_MRI_been_collected|1</t>
        </is>
      </c>
      <c s="64" r="J456" t="inlineStr">
        <is>
          <t>No</t>
        </is>
      </c>
      <c s="64" r="K456" t="inlineStr"/>
      <c s="64" r="L456" t="inlineStr">
        <is>
          <t>vertical</t>
        </is>
      </c>
      <c s="64" r="M456" t="inlineStr">
        <is>
          <t>Yes</t>
        </is>
      </c>
    </row>
    <row r="457">
      <c s="64" r="A457" t="inlineStr">
        <is>
          <t>Question</t>
        </is>
      </c>
      <c s="64" r="B457" t="inlineStr">
        <is>
          <t>Structural MRI</t>
        </is>
      </c>
      <c s="64" r="C457" t="inlineStr">
        <is>
          <t>h3</t>
        </is>
      </c>
      <c s="64" r="D457" t="inlineStr">
        <is>
          <t>choice-multiple</t>
        </is>
      </c>
      <c s="64" r="E457" t="inlineStr">
        <is>
          <t>Field strength{...}|Manufacturer{...}</t>
        </is>
      </c>
      <c s="64" r="F457" t="inlineStr"/>
      <c s="64" r="G457" t="inlineStr">
        <is>
          <t>No</t>
        </is>
      </c>
      <c s="64" r="H457" t="inlineStr">
        <is>
          <t>Structural_MRI_1</t>
        </is>
      </c>
      <c s="64" r="I457" t="inlineStr">
        <is>
          <t>Has_MRI_been_collected|1</t>
        </is>
      </c>
      <c s="64" r="J457" t="inlineStr">
        <is>
          <t>Yes</t>
        </is>
      </c>
      <c s="64" r="K457" t="inlineStr"/>
      <c s="64" r="L457" t="inlineStr">
        <is>
          <t>vertical</t>
        </is>
      </c>
      <c s="64" r="M457" t="inlineStr">
        <is>
          <t>Yes</t>
        </is>
      </c>
    </row>
    <row r="458">
      <c s="64" r="A458" t="inlineStr">
        <is>
          <t>Question</t>
        </is>
      </c>
      <c s="64" r="B458" t="inlineStr">
        <is>
          <t>FLAIR</t>
        </is>
      </c>
      <c s="64" r="C458" t="inlineStr">
        <is>
          <t>h3</t>
        </is>
      </c>
      <c s="64" r="D458" t="inlineStr">
        <is>
          <t>choice-multiple</t>
        </is>
      </c>
      <c s="64" r="E458" t="inlineStr">
        <is>
          <t>Field strength{...}|Manufacturer{...}</t>
        </is>
      </c>
      <c s="64" r="F458" t="inlineStr"/>
      <c s="64" r="G458" t="inlineStr">
        <is>
          <t>No</t>
        </is>
      </c>
      <c s="64" r="H458" t="inlineStr">
        <is>
          <t>FLAIR_1</t>
        </is>
      </c>
      <c s="64" r="I458" t="inlineStr">
        <is>
          <t>Has_MRI_been_collected|1</t>
        </is>
      </c>
      <c s="64" r="J458" t="inlineStr">
        <is>
          <t>Yes</t>
        </is>
      </c>
      <c s="64" r="K458" t="inlineStr"/>
      <c s="64" r="L458" t="inlineStr">
        <is>
          <t>vertical</t>
        </is>
      </c>
      <c s="64" r="M458" t="inlineStr">
        <is>
          <t>Yes</t>
        </is>
      </c>
    </row>
    <row r="459">
      <c s="64" r="A459" t="inlineStr">
        <is>
          <t>Question</t>
        </is>
      </c>
      <c s="64" r="B459" t="inlineStr">
        <is>
          <t>T2-GRE</t>
        </is>
      </c>
      <c s="64" r="C459" t="inlineStr">
        <is>
          <t>h3</t>
        </is>
      </c>
      <c s="64" r="D459" t="inlineStr">
        <is>
          <t>choice-multiple</t>
        </is>
      </c>
      <c s="64" r="E459" t="inlineStr">
        <is>
          <t>Field strength{...}|Manufacturer{...}</t>
        </is>
      </c>
      <c s="64" r="F459" t="inlineStr"/>
      <c s="64" r="G459" t="inlineStr">
        <is>
          <t>No</t>
        </is>
      </c>
      <c s="64" r="H459" t="inlineStr">
        <is>
          <t>T2_GRE_1</t>
        </is>
      </c>
      <c s="64" r="I459" t="inlineStr">
        <is>
          <t>Has_MRI_been_collected|1</t>
        </is>
      </c>
      <c s="64" r="J459" t="inlineStr">
        <is>
          <t>Yes</t>
        </is>
      </c>
      <c s="64" r="K459" t="inlineStr"/>
      <c s="64" r="L459" t="inlineStr">
        <is>
          <t>vertical</t>
        </is>
      </c>
      <c s="64" r="M459" t="inlineStr">
        <is>
          <t>Yes</t>
        </is>
      </c>
    </row>
    <row r="460">
      <c s="64" r="A460" t="inlineStr">
        <is>
          <t>Question</t>
        </is>
      </c>
      <c s="64" r="B460" t="inlineStr">
        <is>
          <t>SWI/T2*</t>
        </is>
      </c>
      <c s="64" r="C460" t="inlineStr">
        <is>
          <t>h3</t>
        </is>
      </c>
      <c s="64" r="D460" t="inlineStr">
        <is>
          <t>choice-multiple</t>
        </is>
      </c>
      <c s="64" r="E460" t="inlineStr">
        <is>
          <t>Field strength{...}|Manufacturer{...}</t>
        </is>
      </c>
      <c s="64" r="F460" t="inlineStr"/>
      <c s="64" r="G460" t="inlineStr">
        <is>
          <t>No</t>
        </is>
      </c>
      <c s="64" r="H460" t="inlineStr">
        <is>
          <t>SWI_T2__1</t>
        </is>
      </c>
      <c s="64" r="I460" t="inlineStr">
        <is>
          <t>Has_MRI_been_collected|1</t>
        </is>
      </c>
      <c s="64" r="J460" t="inlineStr">
        <is>
          <t>Yes</t>
        </is>
      </c>
      <c s="64" r="K460" t="inlineStr"/>
      <c s="64" r="L460" t="inlineStr">
        <is>
          <t>vertical</t>
        </is>
      </c>
      <c s="64" r="M460" t="inlineStr">
        <is>
          <t>No</t>
        </is>
      </c>
    </row>
    <row r="461">
      <c s="64" r="A461" t="inlineStr">
        <is>
          <t>Question</t>
        </is>
      </c>
      <c s="64" r="B461" t="inlineStr">
        <is>
          <t>DTI</t>
        </is>
      </c>
      <c s="64" r="C461" t="inlineStr">
        <is>
          <t>h3</t>
        </is>
      </c>
      <c s="64" r="D461" t="inlineStr">
        <is>
          <t>choice-multiple</t>
        </is>
      </c>
      <c s="64" r="E461" t="inlineStr">
        <is>
          <t>Field strength{...}|Manufacturer{...}</t>
        </is>
      </c>
      <c s="64" r="F461" t="inlineStr"/>
      <c s="64" r="G461" t="inlineStr">
        <is>
          <t>No</t>
        </is>
      </c>
      <c s="64" r="H461" t="inlineStr">
        <is>
          <t>DTI_1</t>
        </is>
      </c>
      <c s="64" r="I461" t="inlineStr">
        <is>
          <t>Has_MRI_been_collected|1</t>
        </is>
      </c>
      <c s="64" r="J461" t="inlineStr">
        <is>
          <t>Yes</t>
        </is>
      </c>
      <c s="64" r="K461" t="inlineStr"/>
      <c s="64" r="L461" t="inlineStr">
        <is>
          <t>vertical</t>
        </is>
      </c>
      <c s="64" r="M461" t="inlineStr">
        <is>
          <t>No</t>
        </is>
      </c>
    </row>
    <row r="462">
      <c s="64" r="A462" t="inlineStr">
        <is>
          <t>Question</t>
        </is>
      </c>
      <c s="64" r="B462" t="inlineStr">
        <is>
          <t>ASL</t>
        </is>
      </c>
      <c s="64" r="C462" t="inlineStr">
        <is>
          <t>h3</t>
        </is>
      </c>
      <c s="64" r="D462" t="inlineStr">
        <is>
          <t>choice-multiple</t>
        </is>
      </c>
      <c s="64" r="E462" t="inlineStr">
        <is>
          <t>Field strength{...}|Manufacturer{...}</t>
        </is>
      </c>
      <c s="64" r="F462" t="inlineStr"/>
      <c s="64" r="G462" t="inlineStr">
        <is>
          <t>No</t>
        </is>
      </c>
      <c s="64" r="H462" t="inlineStr">
        <is>
          <t>ASL_1</t>
        </is>
      </c>
      <c s="64" r="I462" t="inlineStr">
        <is>
          <t>Has_MRI_been_collected|1</t>
        </is>
      </c>
      <c s="64" r="J462" t="inlineStr">
        <is>
          <t>Yes</t>
        </is>
      </c>
      <c s="64" r="K462" t="inlineStr"/>
      <c s="64" r="L462" t="inlineStr">
        <is>
          <t>vertical</t>
        </is>
      </c>
      <c s="64" r="M462" t="inlineStr">
        <is>
          <t>No</t>
        </is>
      </c>
    </row>
    <row r="463">
      <c s="64" r="A463" t="inlineStr">
        <is>
          <t>Question</t>
        </is>
      </c>
      <c s="64" r="B463" t="inlineStr">
        <is>
          <t>Resting state f-MRI</t>
        </is>
      </c>
      <c s="64" r="C463" t="inlineStr">
        <is>
          <t>h3</t>
        </is>
      </c>
      <c s="64" r="D463" t="inlineStr">
        <is>
          <t>choice-multiple</t>
        </is>
      </c>
      <c s="64" r="E463" t="inlineStr">
        <is>
          <t>Field strength{...}|Manufacturer{...}</t>
        </is>
      </c>
      <c s="64" r="F463" t="inlineStr"/>
      <c s="64" r="G463" t="inlineStr">
        <is>
          <t>No</t>
        </is>
      </c>
      <c s="64" r="H463" t="inlineStr">
        <is>
          <t>Resting_state_f_MRI_1</t>
        </is>
      </c>
      <c s="64" r="I463" t="inlineStr">
        <is>
          <t>Has_MRI_been_collected|1</t>
        </is>
      </c>
      <c s="64" r="J463" t="inlineStr">
        <is>
          <t>Yes</t>
        </is>
      </c>
      <c s="64" r="K463" t="inlineStr"/>
      <c s="64" r="L463" t="inlineStr">
        <is>
          <t>vertical</t>
        </is>
      </c>
      <c s="64" r="M463" t="inlineStr">
        <is>
          <t>No</t>
        </is>
      </c>
    </row>
    <row r="464">
      <c s="64" r="A464" t="inlineStr">
        <is>
          <t>Question</t>
        </is>
      </c>
      <c s="64" r="B464" t="inlineStr">
        <is>
          <t>Task f-MRI</t>
        </is>
      </c>
      <c s="64" r="C464" t="inlineStr">
        <is>
          <t>h3</t>
        </is>
      </c>
      <c s="64" r="D464" t="inlineStr">
        <is>
          <t>choice-multiple</t>
        </is>
      </c>
      <c s="64" r="E464" t="inlineStr">
        <is>
          <t>Field strength{...}|Manufacturer{...}</t>
        </is>
      </c>
      <c s="64" r="F464" t="inlineStr"/>
      <c s="64" r="G464" t="inlineStr">
        <is>
          <t>No</t>
        </is>
      </c>
      <c s="64" r="H464" t="inlineStr">
        <is>
          <t>Task_f_MRI_1</t>
        </is>
      </c>
      <c s="64" r="I464" t="inlineStr">
        <is>
          <t>Has_MRI_been_collected|1</t>
        </is>
      </c>
      <c s="64" r="J464" t="inlineStr">
        <is>
          <t>Yes</t>
        </is>
      </c>
      <c s="64" r="K464" t="inlineStr"/>
      <c s="64" r="L464" t="inlineStr">
        <is>
          <t>vertical</t>
        </is>
      </c>
      <c s="64" r="M464" t="inlineStr">
        <is>
          <t>Yes</t>
        </is>
      </c>
    </row>
    <row r="465">
      <c s="64" r="A465" t="inlineStr">
        <is>
          <t>Question</t>
        </is>
      </c>
      <c s="64" r="B465" t="inlineStr">
        <is>
          <t>Spectroscopy</t>
        </is>
      </c>
      <c s="64" r="C465" t="inlineStr">
        <is>
          <t>h3</t>
        </is>
      </c>
      <c s="64" r="D465" t="inlineStr">
        <is>
          <t>choice-multiple</t>
        </is>
      </c>
      <c s="64" r="E465" t="inlineStr">
        <is>
          <t>Field strength{...}|Manufacturer{...}</t>
        </is>
      </c>
      <c s="64" r="F465" t="inlineStr"/>
      <c s="64" r="G465" t="inlineStr">
        <is>
          <t>No</t>
        </is>
      </c>
      <c s="64" r="H465" t="inlineStr">
        <is>
          <t>Spectroscopy_1</t>
        </is>
      </c>
      <c s="64" r="I465" t="inlineStr">
        <is>
          <t>Has_MRI_been_collected|1</t>
        </is>
      </c>
      <c s="64" r="J465" t="inlineStr">
        <is>
          <t>Yes</t>
        </is>
      </c>
      <c s="64" r="K465" t="inlineStr"/>
      <c s="64" r="L465" t="inlineStr">
        <is>
          <t>vertical</t>
        </is>
      </c>
      <c s="64" r="M465" t="inlineStr">
        <is>
          <t>Yes</t>
        </is>
      </c>
    </row>
    <row r="466">
      <c s="64" r="A466" t="inlineStr">
        <is>
          <t>Question</t>
        </is>
      </c>
      <c s="64" r="B466" t="inlineStr">
        <is>
          <t>Magnetization transfer</t>
        </is>
      </c>
      <c s="64" r="C466" t="inlineStr">
        <is>
          <t>h3</t>
        </is>
      </c>
      <c s="64" r="D466" t="inlineStr">
        <is>
          <t>choice-multiple</t>
        </is>
      </c>
      <c s="64" r="E466" t="inlineStr">
        <is>
          <t>Field strength{...}|Manufacturer{...}</t>
        </is>
      </c>
      <c s="64" r="F466" t="inlineStr"/>
      <c s="64" r="G466" t="inlineStr">
        <is>
          <t>No</t>
        </is>
      </c>
      <c s="64" r="H466" t="inlineStr">
        <is>
          <t>Magnetization_transfer_2</t>
        </is>
      </c>
      <c s="64" r="I466" t="inlineStr">
        <is>
          <t>Has_MRI_been_collected|1</t>
        </is>
      </c>
      <c s="64" r="J466" t="inlineStr">
        <is>
          <t>Yes</t>
        </is>
      </c>
      <c s="64" r="K466" t="inlineStr"/>
      <c s="64" r="L466" t="inlineStr">
        <is>
          <t>vertical</t>
        </is>
      </c>
      <c s="64" r="M466" t="inlineStr">
        <is>
          <t>Yes</t>
        </is>
      </c>
    </row>
    <row r="467">
      <c s="63" r="A467" t="inlineStr">
        <is>
          <t>QuestionSet</t>
        </is>
      </c>
      <c s="63" r="B467" t="inlineStr">
        <is>
          <t>PET</t>
        </is>
      </c>
      <c s="63" r="C467" t="n">
        <v>23</v>
      </c>
      <c s="64" r="D467" t="inlineStr"/>
      <c s="64" r="E467" t="inlineStr"/>
      <c s="64" r="F467" t="inlineStr">
        <is>
          <t>Specify if PET imaging was only performed once or on multiple visits, and the imaging interval.  If the procedure manual or protocol that contains the details in the following sections 
then these documents may be sent instead of completing the page.  Otherwise, please complete the information on the details of type of the scanning procedures.
</t>
        </is>
      </c>
      <c s="64" r="G467" t="inlineStr">
        <is>
          <t>Yes</t>
        </is>
      </c>
      <c s="64" r="H467" t="inlineStr">
        <is>
          <t>adcohort_PET</t>
        </is>
      </c>
      <c s="64" r="I467" t="inlineStr"/>
      <c s="64" r="J467" t="inlineStr"/>
      <c s="64" r="K467" t="inlineStr"/>
      <c r="L467" t="inlineStr"/>
      <c r="M467" t="inlineStr">
        <is>
          <t>Yes</t>
        </is>
      </c>
    </row>
    <row r="468">
      <c s="64" r="A468" t="inlineStr">
        <is>
          <t>Question</t>
        </is>
      </c>
      <c s="64" r="B468" t="inlineStr">
        <is>
          <t>Has PET been collected?</t>
        </is>
      </c>
      <c s="64" r="C468" t="inlineStr">
        <is>
          <t>h1</t>
        </is>
      </c>
      <c s="64" r="D468" t="inlineStr">
        <is>
          <t>choice-yesnodontknow</t>
        </is>
      </c>
      <c s="64" r="E468" t="inlineStr"/>
      <c s="64" r="F468" t="inlineStr">
        <is>
          <t>if no, please proceed to the next question set</t>
        </is>
      </c>
      <c s="64" r="G468" t="inlineStr">
        <is>
          <t>Yes</t>
        </is>
      </c>
      <c s="64" r="H468" t="inlineStr">
        <is>
          <t>Has_PET_been_collected</t>
        </is>
      </c>
      <c s="64" r="I468" t="inlineStr"/>
      <c s="64" r="J468" t="inlineStr">
        <is>
          <t>Yes</t>
        </is>
      </c>
      <c s="64" r="K468" t="inlineStr"/>
      <c s="64" r="L468" t="inlineStr">
        <is>
          <t>vertical</t>
        </is>
      </c>
      <c s="64" r="M468" t="inlineStr">
        <is>
          <t>Yes</t>
        </is>
      </c>
    </row>
    <row r="469">
      <c s="64" r="A469" t="inlineStr">
        <is>
          <t>Question</t>
        </is>
      </c>
      <c s="64" r="B469" t="inlineStr">
        <is>
          <t>FDG-PET</t>
        </is>
      </c>
      <c s="64" r="C469" t="inlineStr">
        <is>
          <t>h2</t>
        </is>
      </c>
      <c s="64" r="D469" t="inlineStr">
        <is>
          <t>choice-multiple</t>
        </is>
      </c>
      <c s="64" r="E469" t="inlineStr">
        <is>
          <t>Collected|Repeated collection </t>
        </is>
      </c>
      <c s="64" r="F469" t="inlineStr"/>
      <c s="64" r="G469" t="inlineStr">
        <is>
          <t>No</t>
        </is>
      </c>
      <c s="64" r="H469" t="inlineStr">
        <is>
          <t>FDG_PET</t>
        </is>
      </c>
      <c s="64" r="I469" t="inlineStr">
        <is>
          <t>Has_PET_been_collected|1</t>
        </is>
      </c>
      <c s="64" r="J469" t="inlineStr">
        <is>
          <t>Yes</t>
        </is>
      </c>
      <c s="64" r="K469" t="inlineStr"/>
      <c s="64" r="L469" t="inlineStr">
        <is>
          <t>vertical</t>
        </is>
      </c>
      <c s="64" r="M469" t="inlineStr">
        <is>
          <t>Yes</t>
        </is>
      </c>
    </row>
    <row r="470">
      <c s="64" r="A470" t="inlineStr">
        <is>
          <t>Question</t>
        </is>
      </c>
      <c s="64" r="B470" t="inlineStr">
        <is>
          <t>Amyloid: PET-PiB</t>
        </is>
      </c>
      <c s="64" r="C470" t="inlineStr">
        <is>
          <t>h2</t>
        </is>
      </c>
      <c s="64" r="D470" t="inlineStr">
        <is>
          <t>choice-multiple</t>
        </is>
      </c>
      <c s="64" r="E470" t="inlineStr">
        <is>
          <t>Collected|Repeated collection </t>
        </is>
      </c>
      <c s="64" r="F470" t="inlineStr"/>
      <c s="64" r="G470" t="inlineStr">
        <is>
          <t>No</t>
        </is>
      </c>
      <c s="64" r="H470" t="inlineStr">
        <is>
          <t>Amyloid__PET_PiB</t>
        </is>
      </c>
      <c s="64" r="I470" t="inlineStr">
        <is>
          <t>Has_PET_been_collected|1</t>
        </is>
      </c>
      <c s="64" r="J470" t="inlineStr">
        <is>
          <t>Yes</t>
        </is>
      </c>
      <c s="64" r="K470" t="inlineStr"/>
      <c s="64" r="L470" t="inlineStr">
        <is>
          <t>vertical</t>
        </is>
      </c>
      <c s="64" r="M470" t="inlineStr">
        <is>
          <t>Yes</t>
        </is>
      </c>
    </row>
    <row r="471">
      <c s="64" r="A471" t="inlineStr">
        <is>
          <t>Question</t>
        </is>
      </c>
      <c s="64" r="B471" t="inlineStr">
        <is>
          <t>Amyloid: Florbetapir or AV-45</t>
        </is>
      </c>
      <c s="64" r="C471" t="inlineStr">
        <is>
          <t>h2</t>
        </is>
      </c>
      <c s="64" r="D471" t="inlineStr">
        <is>
          <t>choice-multiple</t>
        </is>
      </c>
      <c s="64" r="E471" t="inlineStr">
        <is>
          <t>Collected|Repeated collection </t>
        </is>
      </c>
      <c s="64" r="F471" t="inlineStr"/>
      <c s="64" r="G471" t="inlineStr">
        <is>
          <t>No</t>
        </is>
      </c>
      <c s="64" r="H471" t="inlineStr">
        <is>
          <t>Amyloid__Florbetapir_or_AV_45</t>
        </is>
      </c>
      <c s="64" r="I471" t="inlineStr">
        <is>
          <t>Has_PET_been_collected|1</t>
        </is>
      </c>
      <c s="64" r="J471" t="inlineStr">
        <is>
          <t>Yes</t>
        </is>
      </c>
      <c s="64" r="K471" t="inlineStr"/>
      <c s="64" r="L471" t="inlineStr">
        <is>
          <t>vertical</t>
        </is>
      </c>
      <c s="64" r="M471" t="inlineStr">
        <is>
          <t>Yes</t>
        </is>
      </c>
    </row>
    <row r="472">
      <c s="64" r="A472" t="inlineStr">
        <is>
          <t>Question</t>
        </is>
      </c>
      <c s="64" r="B472" t="inlineStr">
        <is>
          <t>Amyloid Imaging (other)</t>
        </is>
      </c>
      <c s="64" r="C472" t="inlineStr">
        <is>
          <t>h2</t>
        </is>
      </c>
      <c s="64" r="D472" t="inlineStr">
        <is>
          <t>choice-multiple</t>
        </is>
      </c>
      <c s="64" r="E472" t="inlineStr">
        <is>
          <t>Collected|Repeated collection </t>
        </is>
      </c>
      <c s="64" r="F472" t="inlineStr"/>
      <c s="64" r="G472" t="inlineStr">
        <is>
          <t>No</t>
        </is>
      </c>
      <c s="64" r="H472" t="inlineStr">
        <is>
          <t>Amyloid_Imaging__other_</t>
        </is>
      </c>
      <c s="64" r="I472" t="inlineStr">
        <is>
          <t>Has_PET_been_collected|1</t>
        </is>
      </c>
      <c s="64" r="J472" t="inlineStr">
        <is>
          <t>Yes</t>
        </is>
      </c>
      <c s="64" r="K472" t="inlineStr"/>
      <c s="64" r="L472" t="inlineStr">
        <is>
          <t>vertical</t>
        </is>
      </c>
      <c s="64" r="M472" t="inlineStr">
        <is>
          <t>Yes</t>
        </is>
      </c>
    </row>
    <row r="473">
      <c s="64" r="A473" t="inlineStr">
        <is>
          <t>Category</t>
        </is>
      </c>
      <c s="63" r="B473" t="inlineStr">
        <is>
          <t>Structures measured</t>
        </is>
      </c>
      <c s="64" r="C473" t="inlineStr">
        <is>
          <t>h2</t>
        </is>
      </c>
      <c s="64" r="D473" t="inlineStr">
        <is>
          <t>comment</t>
        </is>
      </c>
      <c s="64" r="E473" t="inlineStr"/>
      <c s="64" r="F473" t="inlineStr"/>
      <c s="64" r="G473" t="inlineStr">
        <is>
          <t>No</t>
        </is>
      </c>
      <c s="64" r="H473" t="inlineStr">
        <is>
          <t>Structures_measured</t>
        </is>
      </c>
      <c s="64" r="I473" t="inlineStr">
        <is>
          <t>Has_PET_been_collected|1</t>
        </is>
      </c>
      <c s="64" r="J473" t="inlineStr">
        <is>
          <t>No</t>
        </is>
      </c>
      <c s="64" r="K473" t="inlineStr"/>
      <c s="64" r="L473" t="inlineStr">
        <is>
          <t>vertical</t>
        </is>
      </c>
      <c s="64" r="M473" t="inlineStr">
        <is>
          <t>Yes</t>
        </is>
      </c>
    </row>
    <row r="474">
      <c s="64" r="A474" t="inlineStr">
        <is>
          <t>Question</t>
        </is>
      </c>
      <c s="64" r="B474" t="inlineStr">
        <is>
          <t>FDG-PET</t>
        </is>
      </c>
      <c s="64" r="C474" t="inlineStr">
        <is>
          <t>h3</t>
        </is>
      </c>
      <c s="64" r="D474" t="inlineStr">
        <is>
          <t>choice-multiple</t>
        </is>
      </c>
      <c s="64" r="E474" t="inlineStr">
        <is>
          <t>ROI{...}|Quantification (None/Arbitrary/bq per ml/SUV){...}|Software used{...}</t>
        </is>
      </c>
      <c s="64" r="F474" t="inlineStr"/>
      <c s="64" r="G474" t="inlineStr">
        <is>
          <t>No</t>
        </is>
      </c>
      <c s="64" r="H474" t="inlineStr">
        <is>
          <t>FDG_PET_0</t>
        </is>
      </c>
      <c s="64" r="I474" t="inlineStr">
        <is>
          <t>Has_PET_been_collected|1</t>
        </is>
      </c>
      <c s="64" r="J474" t="inlineStr">
        <is>
          <t>Yes</t>
        </is>
      </c>
      <c s="64" r="K474" t="inlineStr"/>
      <c s="64" r="L474" t="inlineStr">
        <is>
          <t>vertical</t>
        </is>
      </c>
      <c s="64" r="M474" t="inlineStr">
        <is>
          <t>Yes</t>
        </is>
      </c>
    </row>
    <row r="475">
      <c s="64" r="A475" t="inlineStr">
        <is>
          <t>Question</t>
        </is>
      </c>
      <c s="64" r="B475" t="inlineStr">
        <is>
          <t>Amyloid: PET-PiB</t>
        </is>
      </c>
      <c s="64" r="C475" t="inlineStr">
        <is>
          <t>h3</t>
        </is>
      </c>
      <c s="64" r="D475" t="inlineStr">
        <is>
          <t>choice-multiple</t>
        </is>
      </c>
      <c s="64" r="E475" t="inlineStr">
        <is>
          <t>ROI{...}|Quantification (None/Arbitrary/bq per ml/SUV){...}|Software used{...}</t>
        </is>
      </c>
      <c s="64" r="F475" t="inlineStr"/>
      <c s="64" r="G475" t="inlineStr">
        <is>
          <t>No</t>
        </is>
      </c>
      <c s="64" r="H475" t="inlineStr">
        <is>
          <t>Amyloid__PET_PiB_0</t>
        </is>
      </c>
      <c s="64" r="I475" t="inlineStr">
        <is>
          <t>Has_PET_been_collected|1</t>
        </is>
      </c>
      <c s="64" r="J475" t="inlineStr">
        <is>
          <t>Yes</t>
        </is>
      </c>
      <c s="64" r="K475" t="inlineStr"/>
      <c s="64" r="L475" t="inlineStr">
        <is>
          <t>vertical</t>
        </is>
      </c>
      <c s="64" r="M475" t="inlineStr">
        <is>
          <t>Yes</t>
        </is>
      </c>
    </row>
    <row r="476">
      <c s="64" r="A476" t="inlineStr">
        <is>
          <t>Question</t>
        </is>
      </c>
      <c s="64" r="B476" t="inlineStr">
        <is>
          <t>Amyloid: Florbetapir or AV-45</t>
        </is>
      </c>
      <c s="64" r="C476" t="inlineStr">
        <is>
          <t>h3</t>
        </is>
      </c>
      <c s="64" r="D476" t="inlineStr">
        <is>
          <t>choice-multiple</t>
        </is>
      </c>
      <c s="64" r="E476" t="inlineStr">
        <is>
          <t>ROI{...}|Quantification (None/Arbitrary/bq per ml/SUV){...}|Software used{...}</t>
        </is>
      </c>
      <c s="64" r="F476" t="inlineStr"/>
      <c s="64" r="G476" t="inlineStr">
        <is>
          <t>No</t>
        </is>
      </c>
      <c s="64" r="H476" t="inlineStr">
        <is>
          <t>Amyloid__Florbetapir_or_AV_45_0</t>
        </is>
      </c>
      <c s="64" r="I476" t="inlineStr">
        <is>
          <t>Has_PET_been_collected|1</t>
        </is>
      </c>
      <c s="64" r="J476" t="inlineStr">
        <is>
          <t>Yes</t>
        </is>
      </c>
      <c s="64" r="K476" t="inlineStr"/>
      <c s="64" r="L476" t="inlineStr">
        <is>
          <t>vertical</t>
        </is>
      </c>
      <c s="64" r="M476" t="inlineStr">
        <is>
          <t>Yes</t>
        </is>
      </c>
    </row>
    <row r="477">
      <c s="64" r="A477" t="inlineStr">
        <is>
          <t>Question</t>
        </is>
      </c>
      <c s="64" r="B477" t="inlineStr">
        <is>
          <t>Amyloid Imaging (other)</t>
        </is>
      </c>
      <c s="64" r="C477" t="inlineStr">
        <is>
          <t>h3</t>
        </is>
      </c>
      <c s="64" r="D477" t="inlineStr">
        <is>
          <t>choice-multiple</t>
        </is>
      </c>
      <c s="64" r="E477" t="inlineStr">
        <is>
          <t>ROI{...}|Quantification (None/Arbitrary/bq per ml/SUV){...}|Software used{...}</t>
        </is>
      </c>
      <c s="64" r="F477" t="inlineStr"/>
      <c s="64" r="G477" t="inlineStr">
        <is>
          <t>No</t>
        </is>
      </c>
      <c s="64" r="H477" t="inlineStr">
        <is>
          <t>Amyloid_Imaging__other__0</t>
        </is>
      </c>
      <c s="64" r="I477" t="inlineStr">
        <is>
          <t>Has_PET_been_collected|1</t>
        </is>
      </c>
      <c s="64" r="J477" t="inlineStr">
        <is>
          <t>Yes</t>
        </is>
      </c>
      <c s="64" r="K477" t="inlineStr"/>
      <c s="64" r="L477" t="inlineStr">
        <is>
          <t>vertical</t>
        </is>
      </c>
      <c s="64" r="M477" t="inlineStr">
        <is>
          <t>Yes</t>
        </is>
      </c>
    </row>
    <row r="478">
      <c s="63" r="A478" t="inlineStr">
        <is>
          <t>QuestionSet</t>
        </is>
      </c>
      <c s="63" r="B478" t="inlineStr">
        <is>
          <t>CT Scans</t>
        </is>
      </c>
      <c s="63" r="C478" t="n">
        <v>24</v>
      </c>
      <c s="64" r="D478" t="inlineStr"/>
      <c s="64" r="E478" t="inlineStr"/>
      <c s="64" r="F478" t="inlineStr">
        <is>
          <t>Specify if CT imaging was only performed once or on multiple visits, and the imaging interval. complete the information on the details of type of MRI scanning procedures.
If the procedure manual or protocol that contains the details in the following sections then these documents may be sent in lieu of completing the page.  
Otherwise, please complete the information on the details of analytes measured.
</t>
        </is>
      </c>
      <c s="64" r="G478" t="inlineStr">
        <is>
          <t>Yes</t>
        </is>
      </c>
      <c s="64" r="H478" t="inlineStr">
        <is>
          <t>adcohort_CT_Scans</t>
        </is>
      </c>
      <c s="64" r="I478" t="inlineStr"/>
      <c s="64" r="J478" t="inlineStr"/>
      <c s="64" r="K478" t="inlineStr"/>
      <c r="L478" t="inlineStr"/>
      <c r="M478" t="inlineStr">
        <is>
          <t>Yes</t>
        </is>
      </c>
    </row>
    <row r="479">
      <c s="64" r="A479" t="inlineStr">
        <is>
          <t>Question</t>
        </is>
      </c>
      <c s="64" r="B479" t="inlineStr">
        <is>
          <t>Has CT been collected?</t>
        </is>
      </c>
      <c s="64" r="C479" t="inlineStr">
        <is>
          <t>h1</t>
        </is>
      </c>
      <c s="64" r="D479" t="inlineStr">
        <is>
          <t>choice-yesnodontknow</t>
        </is>
      </c>
      <c s="64" r="E479" t="inlineStr"/>
      <c s="64" r="F479" t="inlineStr">
        <is>
          <t>if no, please proceed to the next question set</t>
        </is>
      </c>
      <c s="64" r="G479" t="inlineStr">
        <is>
          <t>Yes</t>
        </is>
      </c>
      <c s="64" r="H479" t="inlineStr">
        <is>
          <t>Has_CT_been_collected</t>
        </is>
      </c>
      <c s="64" r="I479" t="inlineStr"/>
      <c s="64" r="J479" t="inlineStr">
        <is>
          <t>Yes</t>
        </is>
      </c>
      <c s="64" r="K479" t="inlineStr"/>
      <c s="64" r="L479" t="inlineStr">
        <is>
          <t>vertical</t>
        </is>
      </c>
      <c s="64" r="M479" t="inlineStr">
        <is>
          <t>Yes</t>
        </is>
      </c>
    </row>
    <row r="480">
      <c s="64" r="A480" t="inlineStr">
        <is>
          <t>Question</t>
        </is>
      </c>
      <c s="64" r="B480" t="inlineStr">
        <is>
          <t>CT</t>
        </is>
      </c>
      <c s="64" r="C480" t="inlineStr">
        <is>
          <t>h2</t>
        </is>
      </c>
      <c s="64" r="D480" t="inlineStr">
        <is>
          <t>choice-multiple</t>
        </is>
      </c>
      <c s="64" r="E480" t="inlineStr">
        <is>
          <t>Collected|Repeated collection </t>
        </is>
      </c>
      <c s="64" r="F480" t="inlineStr"/>
      <c s="64" r="G480" t="inlineStr">
        <is>
          <t>No</t>
        </is>
      </c>
      <c s="64" r="H480" t="inlineStr">
        <is>
          <t>CT</t>
        </is>
      </c>
      <c s="64" r="I480" t="inlineStr">
        <is>
          <t>Has_CT_been_collected|1</t>
        </is>
      </c>
      <c s="64" r="J480" t="inlineStr">
        <is>
          <t>Yes</t>
        </is>
      </c>
      <c s="64" r="K480" t="inlineStr"/>
      <c s="64" r="L480" t="inlineStr">
        <is>
          <t>vertical</t>
        </is>
      </c>
      <c s="64" r="M480" t="inlineStr">
        <is>
          <t>Yes</t>
        </is>
      </c>
    </row>
    <row r="481">
      <c s="64" r="A481" t="inlineStr">
        <is>
          <t>Question</t>
        </is>
      </c>
      <c s="64" r="B481" t="inlineStr">
        <is>
          <t>Scanner manufacturer</t>
        </is>
      </c>
      <c s="64" r="C481" t="inlineStr">
        <is>
          <t>h2</t>
        </is>
      </c>
      <c s="64" r="D481" t="inlineStr">
        <is>
          <t>open</t>
        </is>
      </c>
      <c s="64" r="E481" t="inlineStr"/>
      <c s="64" r="F481" t="inlineStr"/>
      <c s="64" r="G481" t="inlineStr">
        <is>
          <t>No</t>
        </is>
      </c>
      <c s="64" r="H481" t="inlineStr">
        <is>
          <t>Scanner__please_specicy_each__</t>
        </is>
      </c>
      <c s="64" r="I481" t="inlineStr">
        <is>
          <t>Has_CT_been_collected|1</t>
        </is>
      </c>
      <c s="64" r="J481" t="inlineStr">
        <is>
          <t>Yes</t>
        </is>
      </c>
      <c s="64" r="K481" t="inlineStr"/>
      <c s="64" r="L481" t="inlineStr">
        <is>
          <t>vertical</t>
        </is>
      </c>
      <c s="64" r="M481" t="inlineStr">
        <is>
          <t>Yes</t>
        </is>
      </c>
    </row>
    <row r="482">
      <c s="63" r="A482" t="inlineStr">
        <is>
          <t>QuestionSet</t>
        </is>
      </c>
      <c s="63" r="B482" t="inlineStr">
        <is>
          <t>SPECT Scans</t>
        </is>
      </c>
      <c s="63" r="C482" t="n">
        <v>25</v>
      </c>
      <c s="64" r="D482" t="inlineStr"/>
      <c s="64" r="E482" t="inlineStr"/>
      <c s="64" r="F482" t="inlineStr">
        <is>
          <t>Specify if SPECT imaging was only performed once or on multiple visits, and the imaging interval. complete the information on the details of type of MRI scanning procedures.
If the procedure manual or protocol that contains the details in the following sections then these documents may be sent in lieu of completing the page.  
Otherwise, please complete the information on the details of analytes measured.
</t>
        </is>
      </c>
      <c s="64" r="G482" t="inlineStr">
        <is>
          <t>Yes</t>
        </is>
      </c>
      <c s="64" r="H482" t="inlineStr">
        <is>
          <t>adcohort_SPECT_Scans</t>
        </is>
      </c>
      <c s="64" r="I482" t="inlineStr"/>
      <c s="64" r="J482" t="inlineStr"/>
      <c s="64" r="K482" t="inlineStr"/>
      <c r="L482" t="inlineStr"/>
      <c r="M482" t="inlineStr">
        <is>
          <t>Yes</t>
        </is>
      </c>
    </row>
    <row r="483">
      <c s="64" r="A483" t="inlineStr">
        <is>
          <t>Question</t>
        </is>
      </c>
      <c s="64" r="B483" t="inlineStr">
        <is>
          <t>Has SPECT been collected?</t>
        </is>
      </c>
      <c s="64" r="C483" t="inlineStr">
        <is>
          <t>h1</t>
        </is>
      </c>
      <c s="64" r="D483" t="inlineStr">
        <is>
          <t>choice-yesnodontknow</t>
        </is>
      </c>
      <c s="64" r="E483" t="inlineStr"/>
      <c s="64" r="F483" t="inlineStr">
        <is>
          <t>if no, please proceed to the next question set</t>
        </is>
      </c>
      <c s="64" r="G483" t="inlineStr">
        <is>
          <t>Yes</t>
        </is>
      </c>
      <c s="64" r="H483" t="inlineStr">
        <is>
          <t>Has_SPECT_been_collected</t>
        </is>
      </c>
      <c s="64" r="I483" t="inlineStr"/>
      <c s="64" r="J483" t="inlineStr">
        <is>
          <t>Yes</t>
        </is>
      </c>
      <c s="64" r="K483" t="inlineStr"/>
      <c s="64" r="L483" t="inlineStr">
        <is>
          <t>vertical</t>
        </is>
      </c>
      <c s="64" r="M483" t="inlineStr">
        <is>
          <t>Yes</t>
        </is>
      </c>
    </row>
    <row r="484">
      <c s="64" r="A484" t="inlineStr">
        <is>
          <t>Question</t>
        </is>
      </c>
      <c s="64" r="B484" t="inlineStr">
        <is>
          <t>HMPAO</t>
        </is>
      </c>
      <c s="64" r="C484" t="inlineStr">
        <is>
          <t>h2</t>
        </is>
      </c>
      <c s="64" r="D484" t="inlineStr">
        <is>
          <t>choice-multiple</t>
        </is>
      </c>
      <c s="64" r="E484" t="inlineStr">
        <is>
          <t>Collected|Repeated collection </t>
        </is>
      </c>
      <c s="64" r="F484" t="inlineStr"/>
      <c s="64" r="G484" t="inlineStr">
        <is>
          <t>No</t>
        </is>
      </c>
      <c s="64" r="H484" t="inlineStr">
        <is>
          <t>HMPAO</t>
        </is>
      </c>
      <c s="64" r="I484" t="inlineStr">
        <is>
          <t>Has_SPECT_been_collected|1</t>
        </is>
      </c>
      <c s="64" r="J484" t="inlineStr">
        <is>
          <t>Yes</t>
        </is>
      </c>
      <c s="64" r="K484" t="inlineStr"/>
      <c s="64" r="L484" t="inlineStr">
        <is>
          <t>vertical</t>
        </is>
      </c>
      <c s="64" r="M484" t="inlineStr">
        <is>
          <t>Yes</t>
        </is>
      </c>
    </row>
    <row r="485">
      <c s="64" r="A485" t="inlineStr">
        <is>
          <t>Question</t>
        </is>
      </c>
      <c s="64" r="B485" t="inlineStr">
        <is>
          <t>TC-ECD</t>
        </is>
      </c>
      <c s="64" r="C485" t="inlineStr">
        <is>
          <t>h2</t>
        </is>
      </c>
      <c s="64" r="D485" t="inlineStr">
        <is>
          <t>choice-multiple</t>
        </is>
      </c>
      <c s="64" r="E485" t="inlineStr">
        <is>
          <t>Collected|Repeated collection </t>
        </is>
      </c>
      <c s="64" r="F485" t="inlineStr"/>
      <c s="64" r="G485" t="inlineStr">
        <is>
          <t>No</t>
        </is>
      </c>
      <c s="64" r="H485" t="inlineStr">
        <is>
          <t>TC_ECD</t>
        </is>
      </c>
      <c s="64" r="I485" t="inlineStr">
        <is>
          <t>Has_SPECT_been_collected|1</t>
        </is>
      </c>
      <c s="64" r="J485" t="inlineStr">
        <is>
          <t>Yes</t>
        </is>
      </c>
      <c s="64" r="K485" t="inlineStr"/>
      <c s="64" r="L485" t="inlineStr">
        <is>
          <t>vertical</t>
        </is>
      </c>
      <c s="64" r="M485" t="inlineStr">
        <is>
          <t>Yes</t>
        </is>
      </c>
    </row>
    <row r="486">
      <c s="64" r="A486" t="inlineStr">
        <is>
          <t>Question</t>
        </is>
      </c>
      <c s="64" r="B486" t="inlineStr">
        <is>
          <t>B-CIT</t>
        </is>
      </c>
      <c s="64" r="C486" t="inlineStr">
        <is>
          <t>h2</t>
        </is>
      </c>
      <c s="64" r="D486" t="inlineStr">
        <is>
          <t>choice-multiple</t>
        </is>
      </c>
      <c s="64" r="E486" t="inlineStr">
        <is>
          <t>Collected|Repeated collection </t>
        </is>
      </c>
      <c s="64" r="F486" t="inlineStr"/>
      <c s="64" r="G486" t="inlineStr">
        <is>
          <t>No</t>
        </is>
      </c>
      <c s="64" r="H486" t="inlineStr">
        <is>
          <t>B_CIT</t>
        </is>
      </c>
      <c s="64" r="I486" t="inlineStr">
        <is>
          <t>Has_SPECT_been_collected|1</t>
        </is>
      </c>
      <c s="64" r="J486" t="inlineStr">
        <is>
          <t>Yes</t>
        </is>
      </c>
      <c s="64" r="K486" t="inlineStr"/>
      <c s="64" r="L486" t="inlineStr">
        <is>
          <t>vertical</t>
        </is>
      </c>
      <c s="64" r="M486" t="inlineStr">
        <is>
          <t>Yes</t>
        </is>
      </c>
    </row>
    <row r="487">
      <c s="64" r="A487" t="inlineStr">
        <is>
          <t>Question</t>
        </is>
      </c>
      <c s="64" r="B487" t="inlineStr">
        <is>
          <t>Scanner manufacturer</t>
        </is>
      </c>
      <c s="64" r="C487" t="inlineStr">
        <is>
          <t>h2</t>
        </is>
      </c>
      <c s="64" r="D487" t="inlineStr">
        <is>
          <t>open</t>
        </is>
      </c>
      <c s="64" r="E487" t="inlineStr"/>
      <c s="64" r="F487" t="inlineStr"/>
      <c s="64" r="G487" t="inlineStr">
        <is>
          <t>No</t>
        </is>
      </c>
      <c s="64" r="H487" t="inlineStr">
        <is>
          <t>Scanner__please_specicy_each___0</t>
        </is>
      </c>
      <c s="64" r="I487" t="inlineStr">
        <is>
          <t>Has_SPECT_been_collected|1</t>
        </is>
      </c>
      <c s="64" r="J487" t="inlineStr">
        <is>
          <t>Yes</t>
        </is>
      </c>
      <c s="64" r="K487" t="inlineStr"/>
      <c s="64" r="L487" t="inlineStr">
        <is>
          <t>vertical</t>
        </is>
      </c>
      <c s="64" r="M487" t="inlineStr">
        <is>
          <t>Yes</t>
        </is>
      </c>
    </row>
    <row r="488">
      <c s="63" r="A488" t="inlineStr">
        <is>
          <t>QuestionSet</t>
        </is>
      </c>
      <c s="63" r="B488" t="inlineStr">
        <is>
          <t>Electrophysiology</t>
        </is>
      </c>
      <c s="63" r="C488" t="n">
        <v>26</v>
      </c>
      <c s="64" r="D488" t="inlineStr"/>
      <c s="64" r="E488" t="inlineStr"/>
      <c s="64" r="F488" t="inlineStr">
        <is>
          <t>Specify if electrophysiology measures were performed and if performed was completed once or on multiple visits, and the interval.  
If the procedure manual or protocol that contains the details in the following sections then these documents may be sent in lieu of completing the page.  
Otherwise, please complete the information on the details of analytes measured.
</t>
        </is>
      </c>
      <c s="64" r="G488" t="inlineStr">
        <is>
          <t>Yes</t>
        </is>
      </c>
      <c s="64" r="H488" t="inlineStr">
        <is>
          <t>adcohort_Electrophysiology</t>
        </is>
      </c>
      <c s="64" r="I488" t="inlineStr"/>
      <c s="64" r="J488" t="inlineStr"/>
      <c s="64" r="K488" t="inlineStr"/>
      <c r="L488" t="inlineStr"/>
      <c r="M488" t="inlineStr">
        <is>
          <t>Yes</t>
        </is>
      </c>
    </row>
    <row r="489">
      <c s="64" r="A489" t="inlineStr">
        <is>
          <t>Question</t>
        </is>
      </c>
      <c s="64" r="B489" t="inlineStr">
        <is>
          <t>Has Electrophysiology been collected?</t>
        </is>
      </c>
      <c s="64" r="C489" t="inlineStr">
        <is>
          <t>h1</t>
        </is>
      </c>
      <c s="64" r="D489" t="inlineStr">
        <is>
          <t>choice-yesnodontknow</t>
        </is>
      </c>
      <c s="64" r="E489" t="inlineStr"/>
      <c s="64" r="F489" t="inlineStr">
        <is>
          <t>if no, please proceed to the next question set</t>
        </is>
      </c>
      <c s="64" r="G489" t="inlineStr">
        <is>
          <t>Yes</t>
        </is>
      </c>
      <c s="64" r="H489" t="inlineStr">
        <is>
          <t>Has_Electrophysiology_been_collected</t>
        </is>
      </c>
      <c s="64" r="I489" t="inlineStr"/>
      <c s="64" r="J489" t="inlineStr">
        <is>
          <t>Yes</t>
        </is>
      </c>
      <c s="64" r="K489" t="inlineStr"/>
      <c s="64" r="L489" t="inlineStr">
        <is>
          <t>vertical</t>
        </is>
      </c>
      <c s="64" r="M489" t="inlineStr">
        <is>
          <t>Yes</t>
        </is>
      </c>
    </row>
    <row r="490">
      <c s="64" r="A490" t="inlineStr">
        <is>
          <t>Question</t>
        </is>
      </c>
      <c s="64" r="B490" t="inlineStr">
        <is>
          <t>EEG</t>
        </is>
      </c>
      <c s="64" r="C490" t="inlineStr">
        <is>
          <t>h2</t>
        </is>
      </c>
      <c s="64" r="D490" t="inlineStr">
        <is>
          <t>choice-multiple</t>
        </is>
      </c>
      <c s="64" r="E490" t="inlineStr">
        <is>
          <t>Collected|Repeated collection </t>
        </is>
      </c>
      <c s="64" r="F490" t="inlineStr"/>
      <c s="64" r="G490" t="inlineStr">
        <is>
          <t>No</t>
        </is>
      </c>
      <c s="64" r="H490" t="inlineStr">
        <is>
          <t>EEG_0</t>
        </is>
      </c>
      <c s="64" r="I490" t="inlineStr">
        <is>
          <t>Has_Electrophysiology_been_collected|1</t>
        </is>
      </c>
      <c s="64" r="J490" t="inlineStr">
        <is>
          <t>Yes</t>
        </is>
      </c>
      <c s="64" r="K490" t="inlineStr"/>
      <c s="64" r="L490" t="inlineStr">
        <is>
          <t>vertical</t>
        </is>
      </c>
      <c s="64" r="M490" t="inlineStr">
        <is>
          <t>Yes</t>
        </is>
      </c>
    </row>
    <row r="491">
      <c s="64" r="A491" t="inlineStr">
        <is>
          <t>Question</t>
        </is>
      </c>
      <c s="64" r="B491" t="inlineStr">
        <is>
          <t>ERP</t>
        </is>
      </c>
      <c s="64" r="C491" t="inlineStr">
        <is>
          <t>h2</t>
        </is>
      </c>
      <c s="64" r="D491" t="inlineStr">
        <is>
          <t>choice-multiple</t>
        </is>
      </c>
      <c s="64" r="E491" t="inlineStr">
        <is>
          <t>Collected|Repeated collection </t>
        </is>
      </c>
      <c s="64" r="F491" t="inlineStr"/>
      <c s="64" r="G491" t="inlineStr">
        <is>
          <t>No</t>
        </is>
      </c>
      <c s="64" r="H491" t="inlineStr">
        <is>
          <t>ERP_0</t>
        </is>
      </c>
      <c s="64" r="I491" t="inlineStr">
        <is>
          <t>Has_Electrophysiology_been_collected|1</t>
        </is>
      </c>
      <c s="64" r="J491" t="inlineStr">
        <is>
          <t>Yes</t>
        </is>
      </c>
      <c s="64" r="K491" t="inlineStr"/>
      <c s="64" r="L491" t="inlineStr">
        <is>
          <t>vertical</t>
        </is>
      </c>
      <c s="64" r="M491" t="inlineStr">
        <is>
          <t>Yes</t>
        </is>
      </c>
    </row>
    <row r="492">
      <c s="64" r="A492" t="inlineStr">
        <is>
          <t>Question</t>
        </is>
      </c>
      <c s="64" r="B492" t="inlineStr">
        <is>
          <t>MEG</t>
        </is>
      </c>
      <c s="64" r="C492" t="inlineStr">
        <is>
          <t>h2</t>
        </is>
      </c>
      <c s="64" r="D492" t="inlineStr">
        <is>
          <t>choice-multiple</t>
        </is>
      </c>
      <c s="64" r="E492" t="inlineStr">
        <is>
          <t>Collected|Repeated collection </t>
        </is>
      </c>
      <c s="64" r="F492" t="inlineStr"/>
      <c s="64" r="G492" t="inlineStr">
        <is>
          <t>No</t>
        </is>
      </c>
      <c s="64" r="H492" t="inlineStr">
        <is>
          <t>MEG_</t>
        </is>
      </c>
      <c s="64" r="I492" t="inlineStr">
        <is>
          <t>Has_Electrophysiology_been_collected|1</t>
        </is>
      </c>
      <c s="64" r="J492" t="inlineStr">
        <is>
          <t>Yes</t>
        </is>
      </c>
      <c s="64" r="K492" t="inlineStr"/>
      <c s="64" r="L492" t="inlineStr">
        <is>
          <t>vertical</t>
        </is>
      </c>
      <c s="64" r="M492" t="inlineStr">
        <is>
          <t>Yes</t>
        </is>
      </c>
    </row>
    <row r="493">
      <c s="64" r="A493" t="inlineStr">
        <is>
          <t>Category</t>
        </is>
      </c>
      <c s="63" r="B493" t="inlineStr">
        <is>
          <t>Hardware</t>
        </is>
      </c>
      <c s="64" r="C493" t="inlineStr">
        <is>
          <t>h2</t>
        </is>
      </c>
      <c s="64" r="D493" t="inlineStr">
        <is>
          <t>comment</t>
        </is>
      </c>
      <c s="64" r="E493" t="inlineStr"/>
      <c s="64" r="F493" t="inlineStr"/>
      <c s="64" r="G493" t="inlineStr">
        <is>
          <t>No</t>
        </is>
      </c>
      <c s="64" r="H493" t="inlineStr">
        <is>
          <t>Measurements_already_performed</t>
        </is>
      </c>
      <c s="64" r="I493" t="inlineStr">
        <is>
          <t>Has_Electrophysiology_been_collected|1</t>
        </is>
      </c>
      <c s="64" r="J493" t="inlineStr">
        <is>
          <t>No</t>
        </is>
      </c>
      <c s="64" r="K493" t="inlineStr"/>
      <c s="64" r="L493" t="inlineStr">
        <is>
          <t>vertical</t>
        </is>
      </c>
      <c s="64" r="M493" t="inlineStr">
        <is>
          <t>Yes</t>
        </is>
      </c>
    </row>
    <row r="494">
      <c s="64" r="A494" t="inlineStr">
        <is>
          <t>Question</t>
        </is>
      </c>
      <c s="64" r="B494" t="inlineStr">
        <is>
          <t>EEG System manufacturer</t>
        </is>
      </c>
      <c s="64" r="C494" t="inlineStr">
        <is>
          <t>h2</t>
        </is>
      </c>
      <c s="64" r="D494" t="inlineStr">
        <is>
          <t>open</t>
        </is>
      </c>
      <c s="64" r="E494" t="inlineStr"/>
      <c s="64" r="F494" t="inlineStr"/>
      <c s="64" r="G494" t="inlineStr">
        <is>
          <t>No</t>
        </is>
      </c>
      <c s="64" r="H494" t="inlineStr">
        <is>
          <t>Hardware___EEG_System__select_please_specicy_each_</t>
        </is>
      </c>
      <c s="64" r="I494" t="inlineStr">
        <is>
          <t>Has_Electrophysiology_been_collected|1</t>
        </is>
      </c>
      <c s="64" r="J494" t="inlineStr">
        <is>
          <t>Yes</t>
        </is>
      </c>
      <c s="64" r="K494" t="inlineStr"/>
      <c s="64" r="L494" t="inlineStr">
        <is>
          <t>vertical</t>
        </is>
      </c>
      <c s="64" r="M494" t="inlineStr">
        <is>
          <t>Yes</t>
        </is>
      </c>
    </row>
    <row r="495">
      <c s="64" r="A495" t="inlineStr">
        <is>
          <t>Question</t>
        </is>
      </c>
      <c s="64" r="B495" t="inlineStr">
        <is>
          <t>MEG system manufacturer</t>
        </is>
      </c>
      <c s="64" r="C495" t="inlineStr">
        <is>
          <t>h2</t>
        </is>
      </c>
      <c s="64" r="D495" t="inlineStr">
        <is>
          <t>open</t>
        </is>
      </c>
      <c s="64" r="E495" t="inlineStr"/>
      <c s="64" r="F495" t="inlineStr"/>
      <c s="64" r="G495" t="inlineStr">
        <is>
          <t>No</t>
        </is>
      </c>
      <c s="64" r="H495" t="inlineStr">
        <is>
          <t>Hardware__MEG_system__select_please_specicy_each_t</t>
        </is>
      </c>
      <c s="64" r="I495" t="inlineStr">
        <is>
          <t>Has_Electrophysiology_been_collected|1</t>
        </is>
      </c>
      <c s="64" r="J495" t="inlineStr">
        <is>
          <t>Yes</t>
        </is>
      </c>
      <c s="64" r="K495" t="inlineStr"/>
      <c s="64" r="L495" t="inlineStr">
        <is>
          <t>vertical</t>
        </is>
      </c>
      <c s="64" r="M495" t="inlineStr">
        <is>
          <t>Yes</t>
        </is>
      </c>
    </row>
    <row r="496">
      <c s="64" r="A496" t="inlineStr">
        <is>
          <t>Question</t>
        </is>
      </c>
      <c s="64" r="B496" t="inlineStr">
        <is>
          <t>ERP system manufacturer</t>
        </is>
      </c>
      <c s="64" r="C496" t="inlineStr">
        <is>
          <t>h2</t>
        </is>
      </c>
      <c s="64" r="D496" t="inlineStr">
        <is>
          <t>open</t>
        </is>
      </c>
      <c s="64" r="E496" t="inlineStr"/>
      <c s="64" r="F496" t="inlineStr"/>
      <c s="64" r="G496" t="inlineStr">
        <is>
          <t>No</t>
        </is>
      </c>
      <c s="64" r="H496" t="inlineStr">
        <is>
          <t>Hardware__ERP_system__select_please_specicy_each_t</t>
        </is>
      </c>
      <c s="64" r="I496" t="inlineStr">
        <is>
          <t>Has_Electrophysiology_been_collected|1</t>
        </is>
      </c>
      <c s="64" r="J496" t="inlineStr">
        <is>
          <t>Yes</t>
        </is>
      </c>
      <c s="64" r="K496" t="inlineStr"/>
      <c s="64" r="L496" t="inlineStr">
        <is>
          <t>vertical</t>
        </is>
      </c>
      <c s="64" r="M496" t="inlineStr">
        <is>
          <t>Yes</t>
        </is>
      </c>
    </row>
    <row r="497">
      <c s="63" r="A497" t="inlineStr">
        <is>
          <t>QuestionSet</t>
        </is>
      </c>
      <c s="63" r="B497" t="inlineStr">
        <is>
          <t>Neuropathology</t>
        </is>
      </c>
      <c s="63" r="C497" t="n">
        <v>27</v>
      </c>
      <c s="64" r="D497" t="inlineStr"/>
      <c s="64" r="E497" t="inlineStr"/>
      <c s="64" r="F497" t="inlineStr">
        <is>
          <t>Specify if neuropathology on autopsy is being obtained.  
If the autopsy manual or analysis protocols that contains the details in the following sections then these documents may be sent in lieu of completing the page.  
Otherwise, please complete the information on the details of analytes measured.</t>
        </is>
      </c>
      <c s="64" r="G497" t="inlineStr">
        <is>
          <t>Yes</t>
        </is>
      </c>
      <c s="64" r="H497" t="inlineStr">
        <is>
          <t>adcohort_Neuropathology</t>
        </is>
      </c>
      <c s="64" r="I497" t="inlineStr"/>
      <c s="64" r="J497" t="inlineStr"/>
      <c s="64" r="K497" t="inlineStr"/>
      <c r="L497" t="inlineStr"/>
      <c r="M497" t="inlineStr">
        <is>
          <t>Yes</t>
        </is>
      </c>
    </row>
    <row r="498">
      <c s="64" r="A498" t="inlineStr">
        <is>
          <t>Question</t>
        </is>
      </c>
      <c s="64" r="B498" t="inlineStr">
        <is>
          <t>Are autopsy data available?</t>
        </is>
      </c>
      <c s="64" r="C498" t="inlineStr">
        <is>
          <t>h1</t>
        </is>
      </c>
      <c s="64" r="D498" t="inlineStr">
        <is>
          <t>choice-yesnodontknow</t>
        </is>
      </c>
      <c s="64" r="E498" t="inlineStr"/>
      <c s="64" r="F498" t="inlineStr">
        <is>
          <t>if no, please proceed to the next question set</t>
        </is>
      </c>
      <c s="64" r="G498" t="inlineStr">
        <is>
          <t>Yes</t>
        </is>
      </c>
      <c s="64" r="H498" t="inlineStr">
        <is>
          <t>Are_autopsy_data_available</t>
        </is>
      </c>
      <c s="64" r="I498" t="inlineStr"/>
      <c s="64" r="J498" t="inlineStr">
        <is>
          <t>Yes</t>
        </is>
      </c>
      <c s="64" r="K498" t="inlineStr"/>
      <c s="64" r="L498" t="inlineStr">
        <is>
          <t>vertical</t>
        </is>
      </c>
      <c s="64" r="M498" t="inlineStr">
        <is>
          <t>Yes</t>
        </is>
      </c>
    </row>
    <row r="499">
      <c s="64" r="A499" t="inlineStr">
        <is>
          <t>Question</t>
        </is>
      </c>
      <c s="64" r="B499" t="inlineStr">
        <is>
          <t>Autopsy</t>
        </is>
      </c>
      <c s="64" r="C499" t="inlineStr">
        <is>
          <t>h2</t>
        </is>
      </c>
      <c s="64" r="D499" t="inlineStr">
        <is>
          <t>choice-multiple</t>
        </is>
      </c>
      <c s="64" r="E499" t="inlineStr">
        <is>
          <t>Average post-mortem interval{...}|Fixation brain material{...}|If frozen, temperature (celisus){...}|Material stored</t>
        </is>
      </c>
      <c s="64" r="F499" t="inlineStr"/>
      <c s="64" r="G499" t="inlineStr">
        <is>
          <t>No</t>
        </is>
      </c>
      <c s="64" r="H499" t="inlineStr">
        <is>
          <t>Autopsy</t>
        </is>
      </c>
      <c s="64" r="I499" t="inlineStr">
        <is>
          <t>Are_autopsy_data_available|1</t>
        </is>
      </c>
      <c s="64" r="J499" t="inlineStr">
        <is>
          <t>Yes</t>
        </is>
      </c>
      <c s="64" r="K499" t="inlineStr"/>
      <c s="64" r="L499" t="inlineStr">
        <is>
          <t>vertical</t>
        </is>
      </c>
      <c s="64" r="M499" t="inlineStr">
        <is>
          <t>Yes</t>
        </is>
      </c>
    </row>
    <row r="500">
      <c s="64" r="A500" t="inlineStr">
        <is>
          <t>Question</t>
        </is>
      </c>
      <c s="64" r="B500" t="inlineStr">
        <is>
          <t>Measurements already performed</t>
        </is>
      </c>
      <c s="64" r="C500" t="inlineStr">
        <is>
          <t>h2</t>
        </is>
      </c>
      <c s="64" r="D500" t="inlineStr">
        <is>
          <t>choice-multiple</t>
        </is>
      </c>
      <c s="64" r="E500" t="inlineStr">
        <is>
          <t>Tau|Amyloid|alphasynuclein|TDP43|FUS|Argyrophilc grains|Vascular pathology|Hippocampal sclerosis|RNA|Cell count|Number of synapses|Ubiquitin|Alfa-internexin|Phosphorlated neurofilament (SMI31)|Gene expression analysis|Gene methylation analysis|Other, please specify{...}</t>
        </is>
      </c>
      <c s="64" r="F500" t="inlineStr">
        <is>
          <t>Indicate criteria or staging used, and antibody used</t>
        </is>
      </c>
      <c s="64" r="G500" t="inlineStr">
        <is>
          <t>Yes</t>
        </is>
      </c>
      <c s="64" r="H500" t="inlineStr">
        <is>
          <t>Measurements_already_performed_0</t>
        </is>
      </c>
      <c s="64" r="I500" t="inlineStr">
        <is>
          <t>Are_autopsy_data_available|1</t>
        </is>
      </c>
      <c s="64" r="J500" t="inlineStr">
        <is>
          <t>Yes</t>
        </is>
      </c>
      <c s="64" r="K500" t="inlineStr"/>
      <c s="64" r="L500" t="inlineStr">
        <is>
          <t>vertical</t>
        </is>
      </c>
      <c s="64" r="M500" t="inlineStr">
        <is>
          <t>Yes</t>
        </is>
      </c>
    </row>
    <row r="501">
      <c s="64" r="A501" t="inlineStr">
        <is>
          <t>Question</t>
        </is>
      </c>
      <c s="64" r="B501" t="inlineStr">
        <is>
          <t>Specify any comments below</t>
        </is>
      </c>
      <c s="64" r="C501" t="inlineStr">
        <is>
          <t>h2</t>
        </is>
      </c>
      <c s="64" r="D501" t="inlineStr">
        <is>
          <t>open-textfield</t>
        </is>
      </c>
      <c s="64" r="E501" t="inlineStr"/>
      <c s="64" r="F501" t="inlineStr"/>
      <c s="64" r="G501" t="inlineStr">
        <is>
          <t>No</t>
        </is>
      </c>
      <c s="64" r="H501" t="inlineStr">
        <is>
          <t>Comments</t>
        </is>
      </c>
      <c s="64" r="I501" t="inlineStr">
        <is>
          <t>Are_autopsy_data_available|1</t>
        </is>
      </c>
      <c s="64" r="J501" t="inlineStr">
        <is>
          <t>Yes</t>
        </is>
      </c>
      <c s="64" r="K501" t="inlineStr"/>
      <c s="64" r="L501" t="inlineStr">
        <is>
          <t>vertical</t>
        </is>
      </c>
      <c s="64" r="M501" t="inlineStr">
        <is>
          <t>Yes</t>
        </is>
      </c>
    </row>
    <row r="502">
      <c s="63" r="A502" t="inlineStr">
        <is>
          <t>QuestionSet</t>
        </is>
      </c>
      <c s="63" r="B502" t="inlineStr">
        <is>
          <t>Thank you!</t>
        </is>
      </c>
      <c s="63" r="C502" t="n">
        <v>99</v>
      </c>
      <c s="64" r="D502" t="inlineStr"/>
      <c s="64" r="E502" t="inlineStr"/>
      <c s="64" r="F502" t="inlineStr"/>
      <c s="64" r="G502" t="inlineStr">
        <is>
          <t>No</t>
        </is>
      </c>
      <c s="64" r="H502" t="inlineStr">
        <is>
          <t>adcohort_Thank_you!</t>
        </is>
      </c>
      <c s="64" r="I502" t="inlineStr"/>
      <c s="64" r="J502" t="inlineStr"/>
      <c s="64" r="K502" t="inlineStr"/>
      <c r="L502" t="inlineStr"/>
      <c r="M502" t="inlineStr">
        <is>
          <t>No</t>
        </is>
      </c>
    </row>
  </sheetData>
  <autoFilter ref="A2:M2"/>
  <dataValidations count="6">
    <dataValidation allowBlank="0" showErrorMessage="1" showInputMessage="1" sqref="A65537:A1048576" type="list">
      <formula1>$C$3:$C$5</formula1>
    </dataValidation>
    <dataValidation allowBlank="1" showErrorMessage="1" showInputMessage="1" sqref="A3:A225 A3:A503" type="list">
      <formula1>"QuestionSet, Category, Question"</formula1>
    </dataValidation>
    <dataValidation allowBlank="1" showErrorMessage="1" showInputMessage="1" sqref="G3:G225 G3:G503" type="list">
      <formula1>"Yes, No"</formula1>
    </dataValidation>
    <dataValidation allowBlank="1" showErrorMessage="1" showInputMessage="1" sqref="D3:D225 D3:D503" type="list">
      <formula1>'Auxiliar Tables'!$E$3:$E$100</formula1>
    </dataValidation>
    <dataValidation allowBlank="1" showErrorMessage="1" showInputMessage="1" sqref="K3:K225 K3:K503" type="list">
      <formula1>"visible"</formula1>
    </dataValidation>
    <dataValidation allowBlank="1" showErrorMessage="1" showInputMessage="1" sqref="L3:L225 L3:L503" type="list">
      <formula1>"vertical, horizontal, dropdown"</formula1>
    </dataValidation>
  </dataValidation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B3:I28"/>
  <sheetViews>
    <sheetView topLeftCell="A13" workbookViewId="0">
      <selection activeCell="J19" sqref="J19"/>
    </sheetView>
  </sheetViews>
  <sheetFormatPr baseColWidth="8" defaultColWidth="8.85546875" defaultRowHeight="15"/>
  <cols>
    <col bestFit="1" customWidth="1" max="3" min="3" width="24.140625"/>
    <col bestFit="1" customWidth="1" max="4" min="4" width="63"/>
    <col customWidth="1" max="8" min="8" style="7" width="28.42578125"/>
    <col bestFit="1" customWidth="1" max="9" min="9" width="24.140625"/>
  </cols>
  <sheetData>
    <row r="3"/>
    <row r="4"/>
    <row r="5"/>
    <row r="6">
      <c s="3" r="B6" t="n"/>
    </row>
    <row r="7">
      <c s="1" r="C7" t="n"/>
      <c s="1" r="D7" t="n"/>
    </row>
    <row r="8">
      <c s="2" r="C8" t="n"/>
      <c s="2" r="D8" t="n"/>
    </row>
    <row r="9">
      <c s="3" r="B9" t="inlineStr">
        <is>
          <t>Questions</t>
        </is>
      </c>
      <c s="3" r="C9" t="n"/>
    </row>
    <row r="10">
      <c s="3" r="B10" t="n"/>
      <c s="3" r="C10" t="inlineStr">
        <is>
          <t>Types</t>
        </is>
      </c>
    </row>
    <row r="11">
      <c s="6" r="C11" t="inlineStr">
        <is>
          <t>Value</t>
        </is>
      </c>
      <c s="6" r="D11" t="inlineStr">
        <is>
          <t>Description</t>
        </is>
      </c>
      <c r="E11" t="inlineStr">
        <is>
          <t>Values</t>
        </is>
      </c>
    </row>
    <row r="12">
      <c s="4" r="C12" t="n"/>
      <c s="5" r="D12" t="inlineStr">
        <is>
          <t>-----</t>
        </is>
      </c>
      <c s="7" r="H12" t="inlineStr">
        <is>
          <t>DOC</t>
        </is>
      </c>
      <c r="I12" t="inlineStr">
        <is>
          <t>Excel</t>
        </is>
      </c>
    </row>
    <row r="13">
      <c s="4" r="C13" t="inlineStr">
        <is>
          <t>open</t>
        </is>
      </c>
      <c s="4" r="D13" t="inlineStr">
        <is>
          <t>Open Answer, single line [input]</t>
        </is>
      </c>
      <c r="E13" t="inlineStr">
        <is>
          <t>No</t>
        </is>
      </c>
      <c s="8" r="H13" t="inlineStr">
        <is>
          <t>Free Text</t>
        </is>
      </c>
      <c s="4" r="I13" t="inlineStr">
        <is>
          <t>open-textfield</t>
        </is>
      </c>
    </row>
    <row r="14">
      <c s="4" r="C14" t="inlineStr">
        <is>
          <t>open-button</t>
        </is>
      </c>
      <c s="4" r="D14" t="inlineStr">
        <is>
          <t>Open Answer, single line [input] with a button to validate</t>
        </is>
      </c>
      <c r="E14" t="inlineStr">
        <is>
          <t>No</t>
        </is>
      </c>
      <c s="8" r="H14" t="inlineStr">
        <is>
          <t>URL</t>
        </is>
      </c>
      <c s="4" r="I14" t="inlineStr">
        <is>
          <t>open</t>
        </is>
      </c>
    </row>
    <row customHeight="1" r="15" ht="23.1">
      <c s="4" r="C15" t="inlineStr">
        <is>
          <t>open-upload-image</t>
        </is>
      </c>
      <c s="4" r="D15" t="inlineStr">
        <is>
          <t>Upload Image</t>
        </is>
      </c>
      <c r="E15" t="inlineStr">
        <is>
          <t>No</t>
        </is>
      </c>
      <c s="8" r="H15" t="inlineStr">
        <is>
          <t>Multiple choice, multiple answers, percentage for each answer</t>
        </is>
      </c>
    </row>
    <row customHeight="1" r="16" ht="23.1">
      <c s="4" r="C16" t="inlineStr">
        <is>
          <t>open-textfield</t>
        </is>
      </c>
      <c s="4" r="D16" t="inlineStr">
        <is>
          <t>Open Answer, multi-line [textarea]</t>
        </is>
      </c>
      <c r="E16" t="inlineStr">
        <is>
          <t>No</t>
        </is>
      </c>
      <c s="8" r="H16" t="inlineStr">
        <is>
          <t>Multiple choices with free text, multiple answers possible</t>
        </is>
      </c>
      <c s="4" r="I16" t="inlineStr">
        <is>
          <t>choice-multiple-freeform</t>
        </is>
      </c>
    </row>
    <row r="17">
      <c s="4" r="C17" t="inlineStr">
        <is>
          <t>choice-yesno</t>
        </is>
      </c>
      <c s="4" r="D17" t="inlineStr">
        <is>
          <t>Yes/No Choice [radio]</t>
        </is>
      </c>
      <c r="E17" t="inlineStr">
        <is>
          <t>No</t>
        </is>
      </c>
      <c s="9" r="H17" t="inlineStr">
        <is>
          <t>Year</t>
        </is>
      </c>
      <c s="4" r="I17" t="inlineStr">
        <is>
          <t>open</t>
        </is>
      </c>
    </row>
    <row r="18">
      <c s="4" r="C18" t="inlineStr">
        <is>
          <t>choice-yesnocomment</t>
        </is>
      </c>
      <c s="4" r="D18" t="inlineStr">
        <is>
          <t>Yes/No Choice with optional comment [radio, input]</t>
        </is>
      </c>
      <c r="E18" t="inlineStr">
        <is>
          <t>No</t>
        </is>
      </c>
      <c s="9" r="H18" t="inlineStr">
        <is>
          <t>Multiple choice, single answer</t>
        </is>
      </c>
      <c s="4" r="I18" t="inlineStr">
        <is>
          <t>choice</t>
        </is>
      </c>
    </row>
    <row r="19">
      <c s="4" r="C19" t="inlineStr">
        <is>
          <t>choice-yesnodontknow</t>
        </is>
      </c>
      <c s="4" r="D19" t="inlineStr">
        <is>
          <t>Yes/No/Don't know Choice [radio]</t>
        </is>
      </c>
      <c r="E19" t="inlineStr">
        <is>
          <t>No</t>
        </is>
      </c>
      <c s="9" r="H19" t="inlineStr">
        <is>
          <t>PubMed IDs</t>
        </is>
      </c>
      <c s="4" r="I19" t="inlineStr">
        <is>
          <t>open-textfield</t>
        </is>
      </c>
    </row>
    <row r="20">
      <c s="4" r="C20" t="inlineStr">
        <is>
          <t>comment</t>
        </is>
      </c>
      <c s="4" r="D20" t="inlineStr">
        <is>
          <t>Comment Only</t>
        </is>
      </c>
      <c r="E20" t="inlineStr">
        <is>
          <t>No</t>
        </is>
      </c>
      <c s="10" r="H20" t="inlineStr">
        <is>
          <t>Multiple choice, more answers possible</t>
        </is>
      </c>
      <c s="4" r="I20" t="inlineStr">
        <is>
          <t>choice-multiple-freeform</t>
        </is>
      </c>
    </row>
    <row r="21">
      <c s="4" r="C21" t="inlineStr">
        <is>
          <t>choice</t>
        </is>
      </c>
      <c s="4" r="D21" t="inlineStr">
        <is>
          <t>Choice [radio]</t>
        </is>
      </c>
      <c r="E21" t="inlineStr">
        <is>
          <t>yes</t>
        </is>
      </c>
      <c s="9" r="H21" t="inlineStr">
        <is>
          <t>Numeric</t>
        </is>
      </c>
      <c s="4" r="I21" t="inlineStr">
        <is>
          <t>open</t>
        </is>
      </c>
    </row>
    <row r="22">
      <c s="4" r="C22" t="inlineStr">
        <is>
          <t>choice-freeform</t>
        </is>
      </c>
      <c s="4" r="D22" t="inlineStr">
        <is>
          <t>Choice with a freeform option [radio]</t>
        </is>
      </c>
      <c r="E22" t="inlineStr">
        <is>
          <t>yes</t>
        </is>
      </c>
      <c s="9" r="H22" t="inlineStr">
        <is>
          <t>Y/N</t>
        </is>
      </c>
      <c s="4" r="I22" t="inlineStr">
        <is>
          <t>choice-yesno</t>
        </is>
      </c>
    </row>
    <row r="23">
      <c s="4" r="C23" t="inlineStr">
        <is>
          <t>choice-multiple</t>
        </is>
      </c>
      <c s="4" r="D23" t="inlineStr">
        <is>
          <t>Multiple-Choice, Multiple-Answers [checkbox]</t>
        </is>
      </c>
      <c r="E23" t="inlineStr">
        <is>
          <t>yes</t>
        </is>
      </c>
      <c s="9" r="H23" t="inlineStr">
        <is>
          <t>Multiple options with text</t>
        </is>
      </c>
      <c s="4" r="I23" t="inlineStr">
        <is>
          <t>choice-multiple-freeform</t>
        </is>
      </c>
    </row>
    <row r="24">
      <c s="4" r="C24" t="inlineStr">
        <is>
          <t>choice-multiple-freeform</t>
        </is>
      </c>
      <c s="4" r="D24" t="inlineStr">
        <is>
          <t>Multiple-Choice, Multiple-Answers, plus freeform [checkbox, input]</t>
        </is>
      </c>
      <c r="E24" t="inlineStr">
        <is>
          <t>yes</t>
        </is>
      </c>
      <c s="9" r="H24" t="inlineStr">
        <is>
          <t>Multiple options</t>
        </is>
      </c>
      <c s="4" r="I24" t="inlineStr">
        <is>
          <t>choice-multiple</t>
        </is>
      </c>
    </row>
    <row r="25">
      <c s="4" r="C25" t="inlineStr">
        <is>
          <t>range</t>
        </is>
      </c>
      <c s="4" r="D25" t="inlineStr">
        <is>
          <t>Range of numbers [select]</t>
        </is>
      </c>
      <c s="11" r="H25" t="inlineStr">
        <is>
          <t>Multiple choices,</t>
        </is>
      </c>
      <c s="4" r="I25" t="inlineStr">
        <is>
          <t>choice-multiple</t>
        </is>
      </c>
    </row>
    <row r="26">
      <c s="4" r="C26" t="inlineStr">
        <is>
          <t>timeperiod</t>
        </is>
      </c>
      <c s="4" r="D26" t="inlineStr">
        <is>
          <t>Time Period [input, select]</t>
        </is>
      </c>
      <c s="9" r="H26" t="inlineStr">
        <is>
          <t>Multiple options</t>
        </is>
      </c>
      <c s="4" r="I26" t="inlineStr">
        <is>
          <t>choice-multiple</t>
        </is>
      </c>
    </row>
    <row r="27">
      <c s="4" r="C27" t="inlineStr">
        <is>
          <t>custom</t>
        </is>
      </c>
      <c s="4" r="D27" t="inlineStr">
        <is>
          <t>Custom</t>
        </is>
      </c>
      <c s="11" r="H27" t="inlineStr">
        <is>
          <t>System generated value</t>
        </is>
      </c>
    </row>
    <row r="28">
      <c s="4" r="C28" t="inlineStr">
        <is>
          <t>sameas</t>
        </is>
      </c>
      <c s="4" r="D28" t="inlineStr">
        <is>
          <t>Same as Another Question (put question number (alone) in checks</t>
        </is>
      </c>
    </row>
  </sheetData>
  <pageMargins bottom="0.75" footer="0.3" header="0.3" left="0.7" right="0.7" top="0.75"/>
  <pageSetup horizontalDpi="4294967293" orientation="portrait" paperSize="9" verticalDpi="0"/>
</worksheet>
</file>

<file path=xl/worksheets/sheet3.xml><?xml version="1.0" encoding="utf-8"?>
<worksheet xmlns="http://schemas.openxmlformats.org/spreadsheetml/2006/main">
  <sheetPr>
    <outlinePr summaryBelow="1" summaryRight="1"/>
    <pageSetUpPr/>
  </sheetPr>
  <dimension ref="C2:G29"/>
  <sheetViews>
    <sheetView workbookViewId="0">
      <selection activeCell="A1" sqref="A1"/>
    </sheetView>
  </sheetViews>
  <sheetFormatPr baseColWidth="8" defaultColWidth="8.85546875" defaultRowHeight="15"/>
  <cols>
    <col bestFit="1" customWidth="1" max="3" min="3" width="12"/>
    <col bestFit="1" customWidth="1" max="4" min="4" width="7.28515625"/>
    <col bestFit="1" customWidth="1" max="5" min="5" width="24.140625"/>
    <col customWidth="1" max="6" min="6" width="12.140625"/>
    <col customWidth="1" max="7" min="7" width="14.42578125"/>
  </cols>
  <sheetData>
    <row r="2">
      <c s="14" r="C2" t="inlineStr">
        <is>
          <t>Question</t>
        </is>
      </c>
      <c s="14" r="D2" t="inlineStr">
        <is>
          <t>Tooltip</t>
        </is>
      </c>
      <c s="49" r="E2" t="inlineStr">
        <is>
          <t>Data Type</t>
        </is>
      </c>
      <c s="49" r="F2" t="inlineStr">
        <is>
          <t>Disposition</t>
        </is>
      </c>
      <c s="49" r="G2" t="inlineStr">
        <is>
          <t>Comment Status</t>
        </is>
      </c>
    </row>
    <row r="3">
      <c s="51" r="C3" t="inlineStr">
        <is>
          <t>QuestionSet</t>
        </is>
      </c>
      <c s="51" r="D3" t="inlineStr">
        <is>
          <t>Yes</t>
        </is>
      </c>
      <c s="12" r="E3" t="n"/>
    </row>
    <row r="4">
      <c s="51" r="C4" t="inlineStr">
        <is>
          <t>Category</t>
        </is>
      </c>
      <c s="51" r="D4" t="inlineStr">
        <is>
          <t>No</t>
        </is>
      </c>
      <c r="E4" t="inlineStr">
        <is>
          <t>custom</t>
        </is>
      </c>
      <c r="F4" t="inlineStr">
        <is>
          <t>vertical</t>
        </is>
      </c>
      <c r="G4" t="inlineStr">
        <is>
          <t>visible</t>
        </is>
      </c>
    </row>
    <row r="5">
      <c s="51" r="C5" t="inlineStr">
        <is>
          <t>Question</t>
        </is>
      </c>
      <c s="51" r="D5" t="n"/>
      <c r="E5" t="inlineStr">
        <is>
          <t>open-multiple-composition</t>
        </is>
      </c>
      <c r="F5" t="inlineStr">
        <is>
          <t>horizontal</t>
        </is>
      </c>
    </row>
    <row r="6">
      <c r="E6" t="inlineStr">
        <is>
          <t>choice</t>
        </is>
      </c>
      <c r="F6" t="inlineStr">
        <is>
          <t>dropdown</t>
        </is>
      </c>
    </row>
    <row r="7">
      <c r="E7" t="inlineStr">
        <is>
          <t>choice-freeform</t>
        </is>
      </c>
    </row>
    <row r="8">
      <c r="E8" t="inlineStr">
        <is>
          <t>choice-multiple</t>
        </is>
      </c>
    </row>
    <row r="9">
      <c r="E9" t="inlineStr">
        <is>
          <t>choice-multiple-freeform</t>
        </is>
      </c>
    </row>
    <row r="10">
      <c r="E10" t="inlineStr">
        <is>
          <t>choice-multiple-freeform-options</t>
        </is>
      </c>
    </row>
    <row r="11">
      <c r="E11" t="inlineStr">
        <is>
          <t>publication</t>
        </is>
      </c>
    </row>
    <row r="12">
      <c r="E12" t="inlineStr">
        <is>
          <t>timeperiod</t>
        </is>
      </c>
    </row>
    <row r="13">
      <c r="E13" t="inlineStr">
        <is>
          <t>choice-tabular</t>
        </is>
      </c>
    </row>
    <row r="14">
      <c r="E14" t="inlineStr">
        <is>
          <t>open</t>
        </is>
      </c>
    </row>
    <row r="15">
      <c r="E15" t="inlineStr">
        <is>
          <t>open-validated</t>
        </is>
      </c>
    </row>
    <row r="16">
      <c r="E16" t="inlineStr">
        <is>
          <t>open-button</t>
        </is>
      </c>
    </row>
    <row r="17">
      <c r="E17" t="inlineStr">
        <is>
          <t>open-textfield</t>
        </is>
      </c>
    </row>
    <row r="18">
      <c r="E18" t="inlineStr">
        <is>
          <t>choice-yesno</t>
        </is>
      </c>
    </row>
    <row r="19">
      <c r="E19" t="inlineStr">
        <is>
          <t>choice-yesnodontknow</t>
        </is>
      </c>
    </row>
    <row r="20">
      <c r="E20" t="inlineStr">
        <is>
          <t>datepicker</t>
        </is>
      </c>
    </row>
    <row r="21">
      <c r="E21" t="inlineStr">
        <is>
          <t>email</t>
        </is>
      </c>
    </row>
    <row r="22">
      <c r="E22" t="inlineStr">
        <is>
          <t>url</t>
        </is>
      </c>
    </row>
    <row r="23">
      <c r="E23" t="inlineStr">
        <is>
          <t>open-location</t>
        </is>
      </c>
    </row>
    <row r="24">
      <c r="E24" t="inlineStr">
        <is>
          <t>comment</t>
        </is>
      </c>
    </row>
    <row r="25">
      <c r="E25" t="inlineStr">
        <is>
          <t>numeric</t>
        </is>
      </c>
    </row>
    <row r="26">
      <c r="E26" t="inlineStr">
        <is>
          <t>range</t>
        </is>
      </c>
    </row>
    <row r="27">
      <c r="E27" t="inlineStr">
        <is>
          <t>location</t>
        </is>
      </c>
    </row>
    <row r="28">
      <c r="E28" t="inlineStr">
        <is>
          <t>open-multiple</t>
        </is>
      </c>
    </row>
    <row r="29">
      <c r="E29" t="inlineStr">
        <is>
          <t>sameas</t>
        </is>
      </c>
    </row>
  </sheetData>
  <pageMargins bottom="0.75" footer="0.3" header="0.3" left="0.7" right="0.7" top="0.75"/>
  <pageSetup horizontalDpi="4294967292" orientation="portrait" paperSize="9" verticalDpi="4294967292"/>
</worksheet>
</file>

<file path=xl/worksheets/sheet4.xml><?xml version="1.0" encoding="utf-8"?>
<worksheet xmlns="http://schemas.openxmlformats.org/spreadsheetml/2006/main">
  <sheetPr>
    <outlinePr summaryBelow="1" summaryRight="1"/>
    <pageSetUpPr/>
  </sheetPr>
  <dimension ref="B1:F139"/>
  <sheetViews>
    <sheetView topLeftCell="B1" workbookViewId="0">
      <selection activeCell="B1" sqref="B1"/>
    </sheetView>
  </sheetViews>
  <sheetFormatPr baseColWidth="8" defaultColWidth="8.85546875" defaultRowHeight="15"/>
  <cols>
    <col bestFit="1" customWidth="1" max="2" min="2" style="17" width="26.42578125"/>
    <col customWidth="1" max="3" min="3" style="21" width="36.42578125"/>
    <col customWidth="1" max="4" min="4" width="33"/>
    <col bestFit="1" customWidth="1" max="5" min="5" style="7" width="63"/>
    <col customWidth="1" max="6" min="6" style="7" width="57.7109375"/>
  </cols>
  <sheetData>
    <row customHeight="1" thickBot="1" r="1" ht="15.95"/>
    <row customHeight="1" thickBot="1" r="2" ht="15.95">
      <c s="65" r="B2" t="inlineStr">
        <is>
          <t>Instructions to fill the questionnaire template</t>
        </is>
      </c>
      <c s="66" r="C2" t="n"/>
      <c s="66" r="D2" t="n"/>
      <c s="66" r="E2" t="n"/>
      <c s="67" r="F2" t="n"/>
    </row>
    <row r="3"/>
    <row r="4">
      <c s="18" r="B4" t="n"/>
      <c s="19" r="C4" t="inlineStr">
        <is>
          <t>Required</t>
        </is>
      </c>
      <c s="19" r="D4" t="inlineStr">
        <is>
          <t>Options to choose</t>
        </is>
      </c>
      <c s="19" r="E4" t="inlineStr">
        <is>
          <t>Description</t>
        </is>
      </c>
      <c s="19" r="F4" t="inlineStr">
        <is>
          <t>Observations</t>
        </is>
      </c>
    </row>
    <row r="5">
      <c s="62" r="B5" t="inlineStr">
        <is>
          <t>Cell A2</t>
        </is>
      </c>
      <c s="21" r="C5" t="inlineStr">
        <is>
          <t>Yes</t>
        </is>
      </c>
      <c s="22" r="D5" t="n"/>
      <c s="26" r="E5" t="inlineStr">
        <is>
          <t>Questionnaire name</t>
        </is>
      </c>
      <c s="22" r="F5" t="n"/>
    </row>
    <row r="6">
      <c s="62" r="B6" t="inlineStr">
        <is>
          <t>Col A - Type</t>
        </is>
      </c>
      <c s="51" r="C6" t="inlineStr">
        <is>
          <t>Yes</t>
        </is>
      </c>
      <c s="32" r="D6" t="inlineStr">
        <is>
          <t>QuestionSet</t>
        </is>
      </c>
      <c s="32" r="E6" t="inlineStr">
        <is>
          <t>If questionset</t>
        </is>
      </c>
      <c s="32" r="F6" t="n"/>
    </row>
    <row r="7">
      <c s="68" r="B7" t="n"/>
      <c s="68" r="C7" t="n"/>
      <c s="32" r="D7" t="inlineStr">
        <is>
          <t>Category</t>
        </is>
      </c>
      <c s="32" r="E7" t="inlineStr">
        <is>
          <t>If category</t>
        </is>
      </c>
      <c s="32" r="F7" t="n"/>
    </row>
    <row r="8">
      <c s="69" r="B8" t="n"/>
      <c s="69" r="C8" t="n"/>
      <c s="32" r="D8" t="inlineStr">
        <is>
          <t>Question</t>
        </is>
      </c>
      <c s="32" r="E8" t="inlineStr">
        <is>
          <t>If question</t>
        </is>
      </c>
      <c s="32" r="F8" t="n"/>
    </row>
    <row r="9">
      <c s="62" r="B9" t="inlineStr">
        <is>
          <t>Col B - Text/Question</t>
        </is>
      </c>
      <c s="51" r="C9" t="inlineStr">
        <is>
          <t>Yes</t>
        </is>
      </c>
      <c s="32" r="E9" t="inlineStr">
        <is>
          <t>Text description of the questionset, category or question</t>
        </is>
      </c>
      <c s="32" r="F9" t="n"/>
    </row>
    <row r="10">
      <c s="62" r="B10" t="inlineStr">
        <is>
          <t>Col C - Level/Number</t>
        </is>
      </c>
      <c s="51" r="C10" t="inlineStr">
        <is>
          <t>Yes</t>
        </is>
      </c>
      <c s="32" r="D10" t="inlineStr">
        <is>
          <t>Number: 0, 1, 2</t>
        </is>
      </c>
      <c s="32" r="E10" t="inlineStr">
        <is>
          <t>If questionSet</t>
        </is>
      </c>
      <c s="32" r="F10" t="n"/>
    </row>
    <row customHeight="1" r="11" ht="30">
      <c s="69" r="B11" t="n"/>
      <c s="69" r="C11" t="n"/>
      <c s="32" r="D11" t="inlineStr">
        <is>
          <t>Heading: h1, h2, h3, h4</t>
        </is>
      </c>
      <c s="32" r="E11" t="inlineStr">
        <is>
          <t>If category or question</t>
        </is>
      </c>
      <c s="32" r="F11" t="inlineStr">
        <is>
          <t>The headings should have a logical order: h1,h2,h2, h3 (but not h1,h4,h2,h4).</t>
        </is>
      </c>
    </row>
    <row r="12">
      <c s="62" r="B12" t="inlineStr">
        <is>
          <t>Col D - Data type</t>
        </is>
      </c>
      <c s="51" r="C12" t="inlineStr">
        <is>
          <t>Yes, if Question</t>
        </is>
      </c>
      <c s="52" r="D12" t="inlineStr">
        <is>
          <t>open</t>
        </is>
      </c>
      <c s="26" r="E12" t="inlineStr">
        <is>
          <t>Open Answer, single line [input]</t>
        </is>
      </c>
      <c s="32" r="F12" t="n"/>
    </row>
    <row r="13">
      <c s="68" r="B13" t="n"/>
      <c s="68" r="C13" t="n"/>
      <c s="52" r="D13" t="inlineStr">
        <is>
          <t>open-button</t>
        </is>
      </c>
      <c s="26" r="E13" t="inlineStr">
        <is>
          <t>Open Answer, single line [input] with a button to validate</t>
        </is>
      </c>
      <c s="32" r="F13" t="n"/>
    </row>
    <row r="14">
      <c s="68" r="B14" t="n"/>
      <c s="68" r="C14" t="n"/>
      <c s="52" r="D14" t="inlineStr">
        <is>
          <t>open-textfield</t>
        </is>
      </c>
      <c s="26" r="E14" t="inlineStr">
        <is>
          <t>Open Answer, multi-line [textarea]</t>
        </is>
      </c>
      <c s="32" r="F14" t="n"/>
    </row>
    <row r="15">
      <c s="68" r="B15" t="n"/>
      <c s="68" r="C15" t="n"/>
      <c s="52" r="D15" t="inlineStr">
        <is>
          <t>open-multiple</t>
        </is>
      </c>
      <c s="26" r="E15" t="inlineStr">
        <is>
          <t>Open Answer, multiple values capture</t>
        </is>
      </c>
      <c s="32" r="F15" t="n"/>
    </row>
    <row r="16">
      <c s="68" r="B16" t="n"/>
      <c s="68" r="C16" t="n"/>
      <c s="52" r="D16" t="inlineStr">
        <is>
          <t>open-multiple-composition</t>
        </is>
      </c>
      <c s="26" r="E16" t="inlineStr">
        <is>
          <t>Open Answer, multiple variables, multiple values capture</t>
        </is>
      </c>
      <c s="32" r="F16" t="n"/>
    </row>
    <row r="17">
      <c s="68" r="B17" t="n"/>
      <c s="68" r="C17" t="n"/>
      <c s="52" r="D17" t="inlineStr">
        <is>
          <t>choice-yesno</t>
        </is>
      </c>
      <c s="26" r="E17" t="inlineStr">
        <is>
          <t>Yes/No Choice [radio]</t>
        </is>
      </c>
      <c s="32" r="F17" t="n"/>
    </row>
    <row r="18">
      <c s="68" r="B18" t="n"/>
      <c s="68" r="C18" t="n"/>
      <c s="52" r="D18" t="inlineStr">
        <is>
          <t>choice-yesnodontknow</t>
        </is>
      </c>
      <c s="26" r="E18" t="inlineStr">
        <is>
          <t>Yes/No/Don't know Choice [radio]</t>
        </is>
      </c>
      <c s="32" r="F18" t="n"/>
    </row>
    <row r="19">
      <c s="68" r="B19" t="n"/>
      <c s="68" r="C19" t="n"/>
      <c s="52" r="D19" t="inlineStr">
        <is>
          <t>comment</t>
        </is>
      </c>
      <c s="26" r="E19" t="inlineStr">
        <is>
          <t>Comment Only</t>
        </is>
      </c>
      <c s="32" r="F19" t="n"/>
    </row>
    <row r="20">
      <c s="68" r="B20" t="n"/>
      <c s="68" r="C20" t="n"/>
      <c s="52" r="D20" t="inlineStr">
        <is>
          <t>choice</t>
        </is>
      </c>
      <c s="26" r="E20" t="inlineStr">
        <is>
          <t>Choice [radio]</t>
        </is>
      </c>
      <c s="32" r="F20" t="n"/>
    </row>
    <row r="21">
      <c s="68" r="B21" t="n"/>
      <c s="68" r="C21" t="n"/>
      <c s="52" r="D21" t="inlineStr">
        <is>
          <t>choice-freeform</t>
        </is>
      </c>
      <c s="26" r="E21" t="inlineStr">
        <is>
          <t>Choice with a freeform option [radio]</t>
        </is>
      </c>
      <c s="32" r="F21" t="n"/>
    </row>
    <row r="22">
      <c s="68" r="B22" t="n"/>
      <c s="68" r="C22" t="n"/>
      <c s="52" r="D22" t="inlineStr">
        <is>
          <t>choice-multiple</t>
        </is>
      </c>
      <c s="26" r="E22" t="inlineStr">
        <is>
          <t>Multiple-Choice, Multiple-Answers [checkbox]</t>
        </is>
      </c>
      <c s="32" r="F22" t="n"/>
    </row>
    <row r="23">
      <c s="68" r="B23" t="n"/>
      <c s="68" r="C23" t="n"/>
      <c s="52" r="D23" t="inlineStr">
        <is>
          <t>choice-multiple-freeform</t>
        </is>
      </c>
      <c s="26" r="E23" t="inlineStr">
        <is>
          <t>Multiple-Choice, Multiple-Answers, plus freeform [checkbox, input]</t>
        </is>
      </c>
      <c s="32" r="F23" t="n"/>
    </row>
    <row r="24">
      <c s="68" r="B24" t="n"/>
      <c s="68" r="C24" t="n"/>
      <c s="52" r="D24" t="inlineStr">
        <is>
          <t>publication</t>
        </is>
      </c>
      <c s="27" r="E24" t="inlineStr">
        <is>
          <t>Publication</t>
        </is>
      </c>
      <c s="32" r="F24" t="n"/>
    </row>
    <row customHeight="1" r="25" ht="15.75">
      <c s="69" r="B25" t="n"/>
      <c s="68" r="C25" t="n"/>
      <c s="52" r="D25" t="inlineStr">
        <is>
          <t>datepicker</t>
        </is>
      </c>
      <c s="27" r="E25" t="inlineStr">
        <is>
          <t>Date choice</t>
        </is>
      </c>
      <c s="32" r="F25" t="n"/>
    </row>
    <row customHeight="1" r="26" ht="15.75">
      <c s="55" r="B26" t="n"/>
      <c s="69" r="C26" t="n"/>
      <c s="52" r="D26" t="inlineStr">
        <is>
          <t>numeric</t>
        </is>
      </c>
      <c s="27" r="E26" t="inlineStr">
        <is>
          <t>Numeric</t>
        </is>
      </c>
      <c s="32" r="F26" t="n"/>
    </row>
    <row customHeight="1" r="27" ht="120">
      <c s="62" r="B27" t="inlineStr">
        <is>
          <t>Col E - Value List</t>
        </is>
      </c>
      <c s="29" r="C27" t="inlineStr">
        <is>
          <t>Yes, if Question and Data type:
- choice
- choice-multiple
- choice-freeform
- choice-multiple-freeform
------------------------------------------------
- open-multiple-composition</t>
        </is>
      </c>
      <c s="32" r="D27" t="n"/>
      <c s="30" r="E27" t="inlineStr">
        <is>
          <t>The choices must be separated by | without spaces
------------------------------------------------
The variables composition must respect the json format:
{title:"My variable", field:"myfield_id", editor:"input"}
editor also supports: textarea, number, tick</t>
        </is>
      </c>
      <c s="31" r="F27" t="inlineStr">
        <is>
          <t>Example: 
Monocentre|Multicentre
-----------------------------------------------------
{title:"Variable A", field:"var_a", editor:"input"},{title:"Var B", …</t>
        </is>
      </c>
    </row>
    <row r="28">
      <c s="62" r="B28" t="inlineStr">
        <is>
          <t>Col F - Help text/Description</t>
        </is>
      </c>
      <c s="51" r="C28" t="inlineStr">
        <is>
          <t>No</t>
        </is>
      </c>
      <c s="32" r="D28" t="n"/>
      <c s="32" r="E28" t="n"/>
      <c s="32" r="F28" t="n"/>
    </row>
    <row r="29">
      <c s="62" r="B29" t="inlineStr">
        <is>
          <t>Col G - Tooltip</t>
        </is>
      </c>
      <c s="51" r="C29" t="inlineStr">
        <is>
          <t>No</t>
        </is>
      </c>
      <c s="32" r="D29" t="inlineStr">
        <is>
          <t>Yes/No</t>
        </is>
      </c>
      <c s="32" r="E29" t="inlineStr">
        <is>
          <t>The help text/description will be appear in a tooltip or not.</t>
        </is>
      </c>
      <c s="32" r="F29" t="n"/>
    </row>
    <row customHeight="1" r="30" ht="30">
      <c s="62" r="B30" t="inlineStr">
        <is>
          <t>Col H - Slug</t>
        </is>
      </c>
      <c s="51" r="C30" t="inlineStr">
        <is>
          <t>No</t>
        </is>
      </c>
      <c s="32" r="D30" t="n"/>
      <c s="32" r="E30" t="inlineStr">
        <is>
          <t>To identify the question type / tag.
If you have doubts, leave it empty.</t>
        </is>
      </c>
      <c s="32" r="F30" t="inlineStr">
        <is>
          <t>Text without spaces</t>
        </is>
      </c>
    </row>
    <row customHeight="1" r="31" ht="65.25">
      <c s="62" r="B31" t="inlineStr">
        <is>
          <t>Col I - Dependencies</t>
        </is>
      </c>
      <c s="51" r="C31" t="inlineStr">
        <is>
          <t>No</t>
        </is>
      </c>
      <c s="32" r="D31" t="n"/>
      <c s="32" r="E31" t="inlineStr">
        <is>
          <t> - First indicate the line number corresponding to the parent question.
 - Use  | without space to separate 
 - Then indicate the number corresponding to the dependent choice.
</t>
        </is>
      </c>
      <c s="32" r="F31" t="inlineStr">
        <is>
          <t>Example:
101|2
It means that 101 is the line number of the parent question and the dependent choice is the second one.</t>
        </is>
      </c>
    </row>
    <row r="32">
      <c s="62" r="B32" t="inlineStr">
        <is>
          <t>Col J - Stats</t>
        </is>
      </c>
      <c s="51" r="C32" t="inlineStr">
        <is>
          <t>No</t>
        </is>
      </c>
      <c s="32" r="D32" t="inlineStr">
        <is>
          <t>Yes/No</t>
        </is>
      </c>
      <c s="32" r="E32" t="inlineStr">
        <is>
          <t>If the question will be available to stats or not.</t>
        </is>
      </c>
      <c s="32" r="F32" t="n"/>
    </row>
    <row r="33">
      <c s="62" r="B33" t="inlineStr">
        <is>
          <t>Col K - Comments State</t>
        </is>
      </c>
      <c s="51" r="C33" t="inlineStr">
        <is>
          <t>No</t>
        </is>
      </c>
      <c s="32" r="D33" t="inlineStr">
        <is>
          <t>Yes/No</t>
        </is>
      </c>
      <c s="32" r="E33" t="inlineStr">
        <is>
          <t>If the comments appear by default.</t>
        </is>
      </c>
      <c s="32" r="F33" t="n"/>
    </row>
    <row r="34">
      <c s="62" r="B34" t="inlineStr">
        <is>
          <t>Col L - Disposition</t>
        </is>
      </c>
      <c s="51" r="C34" t="inlineStr">
        <is>
          <t>No</t>
        </is>
      </c>
      <c s="29" r="D34" t="inlineStr">
        <is>
          <t>vertical (default)</t>
        </is>
      </c>
      <c s="32" r="E34" t="inlineStr">
        <is>
          <t>Question will be aligned vertically on questionnaire</t>
        </is>
      </c>
      <c s="52" r="F34" t="inlineStr">
        <is>
          <t>Question types such as choices and choice yesno have multiple possible representations. This allows to choose when other than the default vertical disposition.</t>
        </is>
      </c>
    </row>
    <row r="35">
      <c s="68" r="B35" t="n"/>
      <c s="68" r="C35" t="n"/>
      <c s="29" r="D35" t="inlineStr">
        <is>
          <t>horizontal</t>
        </is>
      </c>
      <c s="32" r="E35" t="inlineStr">
        <is>
          <t>Question will be aligned horizontally on questionnaire</t>
        </is>
      </c>
      <c s="68" r="F35" t="n"/>
    </row>
    <row r="36">
      <c s="69" r="B36" t="n"/>
      <c s="69" r="C36" t="n"/>
      <c s="29" r="D36" t="inlineStr">
        <is>
          <t>dropdown</t>
        </is>
      </c>
      <c s="32" r="E36" t="inlineStr">
        <is>
          <t>Question will show as dropdown if possible</t>
        </is>
      </c>
      <c s="69" r="F36" t="n"/>
    </row>
    <row r="37">
      <c s="7" r="D37" t="n"/>
    </row>
    <row r="38">
      <c s="7" r="D38" t="n"/>
    </row>
    <row r="39">
      <c s="7" r="D39" t="n"/>
    </row>
    <row r="40">
      <c s="7" r="D40" t="n"/>
    </row>
    <row r="41">
      <c s="7" r="D41" t="n"/>
    </row>
    <row r="42">
      <c s="7" r="D42" t="n"/>
    </row>
    <row r="43">
      <c s="7" r="D43" t="n"/>
    </row>
    <row r="44">
      <c s="7" r="D44" t="n"/>
    </row>
    <row r="45">
      <c s="7" r="D45" t="n"/>
    </row>
    <row r="46">
      <c s="7" r="D46" t="n"/>
    </row>
    <row r="47">
      <c s="7" r="D47" t="n"/>
    </row>
    <row r="48">
      <c s="7" r="D48" t="n"/>
    </row>
    <row r="49">
      <c s="7" r="D49" t="n"/>
    </row>
    <row r="50">
      <c s="7" r="D50" t="n"/>
    </row>
    <row r="51">
      <c s="7" r="D51" t="n"/>
    </row>
    <row r="52">
      <c s="7" r="D52" t="n"/>
    </row>
    <row r="53">
      <c s="7" r="D53" t="n"/>
    </row>
    <row r="54">
      <c s="7" r="D54" t="n"/>
    </row>
    <row r="55">
      <c s="7" r="D55" t="n"/>
    </row>
    <row r="56">
      <c s="7" r="D56" t="n"/>
    </row>
    <row r="57">
      <c s="7" r="D57" t="n"/>
    </row>
    <row r="58">
      <c s="7" r="D58" t="n"/>
    </row>
    <row r="59">
      <c s="7" r="D59" t="n"/>
    </row>
    <row r="60">
      <c s="7" r="D60" t="n"/>
    </row>
    <row r="61">
      <c s="7" r="D61" t="n"/>
    </row>
    <row r="62">
      <c s="7" r="D62" t="n"/>
    </row>
    <row r="63">
      <c s="7" r="D63" t="n"/>
    </row>
    <row r="64">
      <c s="7" r="D64" t="n"/>
    </row>
    <row r="65">
      <c s="7" r="D65" t="n"/>
    </row>
    <row r="66">
      <c s="7" r="D66" t="n"/>
    </row>
    <row r="67">
      <c s="7" r="D67" t="n"/>
    </row>
    <row r="68">
      <c s="7" r="D68" t="n"/>
    </row>
    <row r="69">
      <c s="7" r="D69" t="n"/>
    </row>
    <row r="70">
      <c s="7" r="D70" t="n"/>
    </row>
    <row r="71">
      <c s="7" r="D71" t="n"/>
    </row>
    <row r="72">
      <c s="7" r="D72" t="n"/>
    </row>
    <row r="73">
      <c s="7" r="D73" t="n"/>
    </row>
    <row r="74">
      <c s="7" r="D74" t="n"/>
    </row>
    <row r="75">
      <c s="7" r="D75" t="n"/>
    </row>
    <row r="76">
      <c s="7" r="D76" t="n"/>
    </row>
    <row r="77">
      <c s="7" r="D77" t="n"/>
    </row>
    <row r="78">
      <c s="7" r="D78" t="n"/>
    </row>
    <row r="79">
      <c s="7" r="D79" t="n"/>
    </row>
    <row r="80">
      <c s="7" r="D80" t="n"/>
    </row>
    <row r="81">
      <c s="7" r="D81" t="n"/>
    </row>
    <row r="82">
      <c s="7" r="D82" t="n"/>
    </row>
    <row r="83">
      <c s="7" r="D83" t="n"/>
    </row>
    <row r="84">
      <c s="7" r="D84" t="n"/>
    </row>
    <row r="85">
      <c s="7" r="D85" t="n"/>
    </row>
    <row r="86">
      <c s="7" r="D86" t="n"/>
    </row>
    <row r="87">
      <c s="7" r="D87" t="n"/>
    </row>
    <row r="88">
      <c s="7" r="D88" t="n"/>
    </row>
    <row r="89">
      <c s="7" r="D89" t="n"/>
    </row>
    <row r="90">
      <c s="7" r="D90" t="n"/>
    </row>
    <row r="91">
      <c s="7" r="D91" t="n"/>
    </row>
    <row r="92">
      <c s="7" r="D92" t="n"/>
    </row>
    <row r="93">
      <c s="7" r="D93" t="n"/>
    </row>
    <row r="94">
      <c s="7" r="D94" t="n"/>
    </row>
    <row r="95">
      <c s="7" r="D95" t="n"/>
    </row>
    <row r="96">
      <c s="7" r="D96" t="n"/>
    </row>
    <row r="97">
      <c s="7" r="D97" t="n"/>
    </row>
    <row r="98">
      <c s="7" r="D98" t="n"/>
    </row>
    <row r="99">
      <c s="7" r="D99" t="n"/>
    </row>
    <row r="100">
      <c s="7" r="D100" t="n"/>
    </row>
    <row r="101">
      <c s="7" r="D101" t="n"/>
    </row>
    <row r="102">
      <c s="7" r="D102" t="n"/>
    </row>
    <row r="103">
      <c s="7" r="D103" t="n"/>
    </row>
    <row r="104">
      <c s="7" r="D104" t="n"/>
    </row>
    <row r="105">
      <c s="7" r="D105" t="n"/>
    </row>
    <row r="106">
      <c s="7" r="D106" t="n"/>
    </row>
    <row r="107">
      <c s="7" r="D107" t="n"/>
    </row>
    <row r="108">
      <c s="7" r="D108" t="n"/>
    </row>
    <row r="109">
      <c s="7" r="D109" t="n"/>
    </row>
    <row r="110">
      <c s="7" r="D110" t="n"/>
    </row>
    <row r="111">
      <c s="7" r="D111" t="n"/>
    </row>
    <row r="112">
      <c s="7" r="D112" t="n"/>
    </row>
    <row r="113">
      <c s="7" r="D113" t="n"/>
    </row>
    <row r="114">
      <c s="7" r="D114" t="n"/>
    </row>
    <row r="115">
      <c s="7" r="D115" t="n"/>
    </row>
    <row r="116">
      <c s="7" r="D116" t="n"/>
    </row>
    <row r="117">
      <c s="7" r="D117" t="n"/>
    </row>
    <row r="118">
      <c s="7" r="D118" t="n"/>
    </row>
    <row r="119">
      <c s="7" r="D119" t="n"/>
    </row>
    <row r="120">
      <c s="7" r="D120" t="n"/>
    </row>
    <row r="121">
      <c s="7" r="D121" t="n"/>
    </row>
    <row r="122">
      <c s="7" r="D122" t="n"/>
    </row>
    <row r="123">
      <c s="7" r="D123" t="n"/>
    </row>
    <row r="124">
      <c s="7" r="D124" t="n"/>
    </row>
    <row r="125">
      <c s="7" r="D125" t="n"/>
    </row>
    <row r="126">
      <c s="7" r="D126" t="n"/>
    </row>
    <row r="127">
      <c s="7" r="D127" t="n"/>
    </row>
    <row r="128">
      <c s="7" r="D128" t="n"/>
    </row>
    <row r="129">
      <c s="7" r="D129" t="n"/>
    </row>
    <row r="130">
      <c s="7" r="D130" t="n"/>
    </row>
    <row r="131">
      <c s="7" r="D131" t="n"/>
    </row>
    <row r="132">
      <c s="7" r="D132" t="n"/>
    </row>
    <row r="133">
      <c s="7" r="D133" t="n"/>
    </row>
    <row r="134">
      <c s="7" r="D134" t="n"/>
    </row>
    <row r="135">
      <c s="7" r="D135" t="n"/>
    </row>
    <row r="136">
      <c s="7" r="D136" t="n"/>
    </row>
    <row r="137">
      <c s="7" r="D137" t="n"/>
    </row>
    <row r="138">
      <c s="7" r="D138" t="n"/>
    </row>
    <row r="139">
      <c s="7" r="D139" t="n"/>
    </row>
  </sheetData>
  <mergeCells count="10">
    <mergeCell ref="C34:C36"/>
    <mergeCell ref="F34:F36"/>
    <mergeCell ref="B12:B25"/>
    <mergeCell ref="B2:F2"/>
    <mergeCell ref="B6:B8"/>
    <mergeCell ref="C6:C8"/>
    <mergeCell ref="B10:B11"/>
    <mergeCell ref="C10:C11"/>
    <mergeCell ref="C12:C26"/>
    <mergeCell ref="B34:B36"/>
  </mergeCells>
  <pageMargins bottom="0.75" footer="0.3" header="0.3" left="0.7" right="0.7" top="0.75"/>
  <pageSetup horizontalDpi="300" orientation="portrait" paperSize="9" verticalDpi="30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Rui Mendes</dc:creator>
  <dcterms:created xmlns:dcterms="http://purl.org/dc/terms/" xmlns:xsi="http://www.w3.org/2001/XMLSchema-instance" xsi:type="dcterms:W3CDTF">2013-09-17T15:32:29Z</dcterms:created>
  <dcterms:modified xmlns:dcterms="http://purl.org/dc/terms/" xmlns:xsi="http://www.w3.org/2001/XMLSchema-instance" xsi:type="dcterms:W3CDTF">2018-01-09T17:13:02Z</dcterms:modified>
  <cp:lastModifiedBy>workuser1</cp:lastModifiedBy>
</cp:coreProperties>
</file>