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СТАЧАЛЬНИКИ\Магнум Стіл\08-05-2025\"/>
    </mc:Choice>
  </mc:AlternateContent>
  <xr:revisionPtr revIDLastSave="0" documentId="13_ncr:1_{43CCE48C-B3AB-4400-A9A5-9E72471B20D2}" xr6:coauthVersionLast="47" xr6:coauthVersionMax="47" xr10:uidLastSave="{00000000-0000-0000-0000-000000000000}"/>
  <bookViews>
    <workbookView xWindow="-120" yWindow="-120" windowWidth="29040" windowHeight="15990" xr2:uid="{58D0CE64-82B8-4CCA-8152-1B458B717B18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<sst xmlns="http://schemas.openxmlformats.org/spreadsheetml/2006/main" count="771" uniqueCount="521">
  <si>
    <t>42530230</t>
  </si>
  <si>
    <t>MAG1105</t>
  </si>
  <si>
    <t>23175927/32306748</t>
  </si>
  <si>
    <t>MAG1048</t>
  </si>
  <si>
    <t>79582199</t>
  </si>
  <si>
    <t>30616789-4</t>
  </si>
  <si>
    <t>MAG1029-2</t>
  </si>
  <si>
    <t>12699466</t>
  </si>
  <si>
    <t>MAG1035</t>
  </si>
  <si>
    <t>MAG1062</t>
  </si>
  <si>
    <t>93172184</t>
  </si>
  <si>
    <t>49059243</t>
  </si>
  <si>
    <t>MAG1116</t>
  </si>
  <si>
    <t>MAG1124</t>
  </si>
  <si>
    <t>MAG1125</t>
  </si>
  <si>
    <t>4-90-2</t>
  </si>
  <si>
    <t>MAG1082</t>
  </si>
  <si>
    <t>MAG10489</t>
  </si>
  <si>
    <t>MAG1103</t>
  </si>
  <si>
    <t>MAG1069</t>
  </si>
  <si>
    <t>MAG1126-3</t>
  </si>
  <si>
    <t>Mag-S14-2</t>
  </si>
  <si>
    <t>32964225-2</t>
  </si>
  <si>
    <t>32964225-3</t>
  </si>
  <si>
    <t>49755149-1</t>
  </si>
  <si>
    <t>MAG1060</t>
  </si>
  <si>
    <t>MAG1036</t>
  </si>
  <si>
    <t>70586477-9</t>
  </si>
  <si>
    <t>MAG1011-1</t>
  </si>
  <si>
    <t>Mag-S33-2</t>
  </si>
  <si>
    <t>Mag-S21-2</t>
  </si>
  <si>
    <t>MAG1019-2</t>
  </si>
  <si>
    <t>MAG1064-1-2</t>
  </si>
  <si>
    <t>MAG1010</t>
  </si>
  <si>
    <t>67916352-1</t>
  </si>
  <si>
    <t>MAG1048-1</t>
  </si>
  <si>
    <t>67916352</t>
  </si>
  <si>
    <t>MAG1016-3</t>
  </si>
  <si>
    <t>MAG1016-2</t>
  </si>
  <si>
    <t>Neo85</t>
  </si>
  <si>
    <t>MAG1004-5</t>
  </si>
  <si>
    <t>Neo60</t>
  </si>
  <si>
    <t>MAG60-2</t>
  </si>
  <si>
    <t>MAG1159</t>
  </si>
  <si>
    <t>33197568-3</t>
  </si>
  <si>
    <t>33197568-2</t>
  </si>
  <si>
    <t>67916352-1-1</t>
  </si>
  <si>
    <t>Neo25</t>
  </si>
  <si>
    <t>MAG1004-3</t>
  </si>
  <si>
    <t>32894608-1-2</t>
  </si>
  <si>
    <t>Neo40</t>
  </si>
  <si>
    <t>MAG1110-10</t>
  </si>
  <si>
    <t>35566903-1</t>
  </si>
  <si>
    <t>MAG1122-6</t>
  </si>
  <si>
    <t>35566903</t>
  </si>
  <si>
    <t>MAG40-4</t>
  </si>
  <si>
    <t>MAG1123-3</t>
  </si>
  <si>
    <t>MAG1123-2</t>
  </si>
  <si>
    <t>MAG60-3</t>
  </si>
  <si>
    <t>32894608-1-3</t>
  </si>
  <si>
    <t>MAG-3VD</t>
  </si>
  <si>
    <t>MAG1120</t>
  </si>
  <si>
    <t>15880882-1</t>
  </si>
  <si>
    <t>MAG1168</t>
  </si>
  <si>
    <t>MAG6</t>
  </si>
  <si>
    <t>39497315-3</t>
  </si>
  <si>
    <t>MAG1009</t>
  </si>
  <si>
    <t>MAG1038-3</t>
  </si>
  <si>
    <t>46379565</t>
  </si>
  <si>
    <t>MAG1117</t>
  </si>
  <si>
    <t>76337120</t>
  </si>
  <si>
    <t>MAG1118</t>
  </si>
  <si>
    <t>MAG1011</t>
  </si>
  <si>
    <t>MAG1005</t>
  </si>
  <si>
    <t>MAG1184</t>
  </si>
  <si>
    <t>39497315-2</t>
  </si>
  <si>
    <t>MAG1084</t>
  </si>
  <si>
    <t>39497314-2</t>
  </si>
  <si>
    <t>39497314-3</t>
  </si>
  <si>
    <t>MAG1121-2</t>
  </si>
  <si>
    <t>15880882-3</t>
  </si>
  <si>
    <t>MAG1061</t>
  </si>
  <si>
    <t>MAG1006</t>
  </si>
  <si>
    <t>MAG1169</t>
  </si>
  <si>
    <t>MAG1086</t>
  </si>
  <si>
    <t>MAG10874</t>
  </si>
  <si>
    <t>MAG1150</t>
  </si>
  <si>
    <t>MAG1147</t>
  </si>
  <si>
    <t>38708190</t>
  </si>
  <si>
    <t>MAG1031</t>
  </si>
  <si>
    <t>MAG1059</t>
  </si>
  <si>
    <t>MAG1072</t>
  </si>
  <si>
    <t>98727462</t>
  </si>
  <si>
    <t>98727462-1</t>
  </si>
  <si>
    <t>MAG20876</t>
  </si>
  <si>
    <t>MAG1038-2</t>
  </si>
  <si>
    <t>MAG1166-2</t>
  </si>
  <si>
    <t>MAG1166-3</t>
  </si>
  <si>
    <t>MAG1167-2</t>
  </si>
  <si>
    <t>MAG1167-3</t>
  </si>
  <si>
    <t>MAG1092-2</t>
  </si>
  <si>
    <t>MAG1073</t>
  </si>
  <si>
    <t>MAG1068</t>
  </si>
  <si>
    <t>MAG1092-1</t>
  </si>
  <si>
    <t>MAG1068-1</t>
  </si>
  <si>
    <t>MAG1091-1-1</t>
  </si>
  <si>
    <t>MAG1091-1</t>
  </si>
  <si>
    <t>MAG1091</t>
  </si>
  <si>
    <t>MAG1089</t>
  </si>
  <si>
    <t>MAG1095</t>
  </si>
  <si>
    <t>MAG1187</t>
  </si>
  <si>
    <t>MAG1090</t>
  </si>
  <si>
    <t>MAG1131-2</t>
  </si>
  <si>
    <t>MAG1074</t>
  </si>
  <si>
    <t>MAG1075</t>
  </si>
  <si>
    <t>MAG1080</t>
  </si>
  <si>
    <t>MAG1126</t>
  </si>
  <si>
    <t>MAG1081</t>
  </si>
  <si>
    <t>MAG1081-1</t>
  </si>
  <si>
    <t>MAG1113</t>
  </si>
  <si>
    <t>MAG10691</t>
  </si>
  <si>
    <t>MAG1096</t>
  </si>
  <si>
    <t>MAG1066</t>
  </si>
  <si>
    <t>MAG1098</t>
  </si>
  <si>
    <t>MAG1067</t>
  </si>
  <si>
    <t>MAG1066-1</t>
  </si>
  <si>
    <t>MAG1092</t>
  </si>
  <si>
    <t>MAG2,5</t>
  </si>
  <si>
    <t>82535888</t>
  </si>
  <si>
    <t>3ММЦ</t>
  </si>
  <si>
    <t>40904056</t>
  </si>
  <si>
    <t>MS-3D</t>
  </si>
  <si>
    <t>85811270</t>
  </si>
  <si>
    <t>MAG1069-1</t>
  </si>
  <si>
    <t>85811270-3</t>
  </si>
  <si>
    <t>MAG1176</t>
  </si>
  <si>
    <t>59057651</t>
  </si>
  <si>
    <t>MAG1035-3</t>
  </si>
  <si>
    <t>MAG1085</t>
  </si>
  <si>
    <t>19348072</t>
  </si>
  <si>
    <t>MAG1110-8</t>
  </si>
  <si>
    <t>MAG1056-2</t>
  </si>
  <si>
    <t>MAG1051</t>
  </si>
  <si>
    <t>Def-3D</t>
  </si>
  <si>
    <t>MAG1170</t>
  </si>
  <si>
    <t>MAG1056-4</t>
  </si>
  <si>
    <t>MAG1023</t>
  </si>
  <si>
    <t>MAG1149</t>
  </si>
  <si>
    <t>MAG1176-1</t>
  </si>
  <si>
    <t>MAG1055</t>
  </si>
  <si>
    <t>MS-0</t>
  </si>
  <si>
    <t>MAG1133-1</t>
  </si>
  <si>
    <t>PS-3D</t>
  </si>
  <si>
    <t>MAG1038-1</t>
  </si>
  <si>
    <t>42523044-1</t>
  </si>
  <si>
    <t>33197568-1</t>
  </si>
  <si>
    <t>MAG1056-1</t>
  </si>
  <si>
    <t>MAG1133</t>
  </si>
  <si>
    <t>MAG1166-1</t>
  </si>
  <si>
    <t>MAG1064-1-1</t>
  </si>
  <si>
    <t>MAG1056</t>
  </si>
  <si>
    <t>MAG1167-1</t>
  </si>
  <si>
    <t>MAG25M-1</t>
  </si>
  <si>
    <t>MAG1123-1</t>
  </si>
  <si>
    <t>MAG1010-1</t>
  </si>
  <si>
    <t>MAG1019-1</t>
  </si>
  <si>
    <t>MAG1056-3</t>
  </si>
  <si>
    <t>MAG1099</t>
  </si>
  <si>
    <t>Sok3-2</t>
  </si>
  <si>
    <t>Mag-Es</t>
  </si>
  <si>
    <t>15880882-2</t>
  </si>
  <si>
    <t>37928030</t>
  </si>
  <si>
    <t>39497313</t>
  </si>
  <si>
    <t>39497315-1</t>
  </si>
  <si>
    <t>39497314-1</t>
  </si>
  <si>
    <t>39497313-1</t>
  </si>
  <si>
    <t>MAG6,0</t>
  </si>
  <si>
    <t>MAG10994М</t>
  </si>
  <si>
    <t>MAG8</t>
  </si>
  <si>
    <t>MAG1099М2</t>
  </si>
  <si>
    <t>MAG1099М3</t>
  </si>
  <si>
    <t>MAG1087-1-1</t>
  </si>
  <si>
    <t>MAG1119</t>
  </si>
  <si>
    <t>35800370</t>
  </si>
  <si>
    <t>MAG1131-1</t>
  </si>
  <si>
    <t>MAG1127</t>
  </si>
  <si>
    <t>MAG1099М1</t>
  </si>
  <si>
    <t>33522111</t>
  </si>
  <si>
    <t>MAG1113-1</t>
  </si>
  <si>
    <t>MAG1099М</t>
  </si>
  <si>
    <t>homebrew60</t>
  </si>
  <si>
    <t>30657753</t>
  </si>
  <si>
    <t>beer1-60</t>
  </si>
  <si>
    <t>beer1-40</t>
  </si>
  <si>
    <t>beer0-60</t>
  </si>
  <si>
    <t>beer0-40</t>
  </si>
  <si>
    <t>pioneer</t>
  </si>
  <si>
    <t>MAG1029-3</t>
  </si>
  <si>
    <t>46188124</t>
  </si>
  <si>
    <t>62500863</t>
  </si>
  <si>
    <t>17490465</t>
  </si>
  <si>
    <t>Mag-S14-1</t>
  </si>
  <si>
    <t>32964225-1</t>
  </si>
  <si>
    <t>MAG1063-1</t>
  </si>
  <si>
    <t>MAG1151</t>
  </si>
  <si>
    <t>cap</t>
  </si>
  <si>
    <t>MAG1173</t>
  </si>
  <si>
    <t>MAG4,5</t>
  </si>
  <si>
    <t>MAG4-56</t>
  </si>
  <si>
    <t>MAG3-57</t>
  </si>
  <si>
    <t>MAG-3V</t>
  </si>
  <si>
    <t>MAG1029-1</t>
  </si>
  <si>
    <t>PVK-125</t>
  </si>
  <si>
    <t>19348072-1</t>
  </si>
  <si>
    <t>sok-3</t>
  </si>
  <si>
    <t>Sok-1</t>
  </si>
  <si>
    <t>Sok-2</t>
  </si>
  <si>
    <t>Sok3-1</t>
  </si>
  <si>
    <t>pioneer-0</t>
  </si>
  <si>
    <t>Sok3-3</t>
  </si>
  <si>
    <t>38092778</t>
  </si>
  <si>
    <t>TORP-4-2-2</t>
  </si>
  <si>
    <t>51535995</t>
  </si>
  <si>
    <t>MAG1111</t>
  </si>
  <si>
    <t>95825563</t>
  </si>
  <si>
    <t>43305513</t>
  </si>
  <si>
    <t>MSH-4XL</t>
  </si>
  <si>
    <t>MAG1087</t>
  </si>
  <si>
    <t>MAG1016-1</t>
  </si>
  <si>
    <t>MAG1004-1</t>
  </si>
  <si>
    <t>MAG1034</t>
  </si>
  <si>
    <t>MAG60-1</t>
  </si>
  <si>
    <t>40956803</t>
  </si>
  <si>
    <t>MAG25</t>
  </si>
  <si>
    <t>66381614</t>
  </si>
  <si>
    <t>23500052</t>
  </si>
  <si>
    <t>32894309</t>
  </si>
  <si>
    <t>Mag-S21-1</t>
  </si>
  <si>
    <t>Mag-S33-1</t>
  </si>
  <si>
    <t>20815894/MAG1063</t>
  </si>
  <si>
    <t>70586477-7</t>
  </si>
  <si>
    <t>23175927/59876557</t>
  </si>
  <si>
    <t>flan-3</t>
  </si>
  <si>
    <t>64490673</t>
  </si>
  <si>
    <t>21053740</t>
  </si>
  <si>
    <t>43284622</t>
  </si>
  <si>
    <t>flan-2</t>
  </si>
  <si>
    <t>4-90-1</t>
  </si>
  <si>
    <t>28761528</t>
  </si>
  <si>
    <t>28355651</t>
  </si>
  <si>
    <t>hmel-0</t>
  </si>
  <si>
    <t>MAG-3D</t>
  </si>
  <si>
    <t>92821820</t>
  </si>
  <si>
    <t>42523044-2</t>
  </si>
  <si>
    <t>MAG1099М3-1</t>
  </si>
  <si>
    <t>flan-4</t>
  </si>
  <si>
    <t>32894608-1-1</t>
  </si>
  <si>
    <t>https://hmel-master.com/ua/p1988156472-125l-firmennyj-peregonnyj.html</t>
  </si>
  <si>
    <t>https://hmel-master.com/ua/p2901557476-sistema-vakuumnoyi-filtratsiyi.html</t>
  </si>
  <si>
    <t>vak-filter</t>
  </si>
  <si>
    <t>https://hmel-master.com/ua/p2964219288-vakuumnaya-kryshka-dlya.html</t>
  </si>
  <si>
    <t>vak-kr-1</t>
  </si>
  <si>
    <t>vak-kr-2</t>
  </si>
  <si>
    <t>https://hmel-master.com/ua/p2964219289-vakuumnaya-kryshka-dlya.html</t>
  </si>
  <si>
    <t>https://hmel-master.com/ua/p2335906162-14l2-peregonnyj-kub.html</t>
  </si>
  <si>
    <t>https://hmel-master.com/ua/p2248396154-21l2-peregonnyj-kub.html</t>
  </si>
  <si>
    <t>https://hmel-master.com/ua/p2335906163-33l2-peregonnyj-kub.html</t>
  </si>
  <si>
    <t>https://hmel-master.com/ua/p2930681896-40l-firmennyj-peregonnyj.html</t>
  </si>
  <si>
    <t>https://hmel-master.com/ua/p2932441010-60l-firmennyj-peregonnyj.html</t>
  </si>
  <si>
    <t>https://hmel-master.com/ua/p2492683591-midna-tarilka-dlya.html</t>
  </si>
  <si>
    <t>Переадресація</t>
  </si>
  <si>
    <t>https://hmel-master.com/ua/p2569420050-cristal-spirit-bez.html</t>
  </si>
  <si>
    <t>Новий URL</t>
  </si>
  <si>
    <t>https://hmel-master.com/ua/p2335896759-riv-cristal-spirit.html</t>
  </si>
  <si>
    <t>https://hmel-master.com/ua/p2569420051-riv-cristal-spirit.html</t>
  </si>
  <si>
    <t>https://hmel-master.com/ua/p2163924732-bagatotrubna-multiplivkova-tsarga.html</t>
  </si>
  <si>
    <t>https://hmel-master.com/ua/p1832367177-vvarka-kryshku-kuba.html</t>
  </si>
  <si>
    <t>https://hmel-master.com/ua/p2486978456-vvarka-kryshku-kuba.html</t>
  </si>
  <si>
    <t>https://hmel-master.com/ua/p1767256114-pnevmokran-nerzhavijka.html</t>
  </si>
  <si>
    <t>https://hmel-master.com/ua/p2099458422-turbo-deflegmator.html</t>
  </si>
  <si>
    <t>https://hmel-master.com/ua/p2569419902-450sm-tsarga-nerzhavijka.html</t>
  </si>
  <si>
    <t>https://hmel-master.com/ua/p1639783172-450sm-tsarga-nerzhavijka.html</t>
  </si>
  <si>
    <t>https://hmel-master.com/ua/p2181021741-bagatotrubna-multiplivkova-tsarga.html</t>
  </si>
  <si>
    <t>https://hmel-master.com/ua/p2267714190-235sm-tsarga-dioptr.html</t>
  </si>
  <si>
    <t>https://hmel-master.com/ua/p2267714189-225sm-tsarga-dioptr.html</t>
  </si>
  <si>
    <t>https://hmel-master.com/ua/p2932441070-60l-firmennyj-peregonnyj.html</t>
  </si>
  <si>
    <t>https://hmel-master.com/ua/p2602207483-40l-domashnyaya-pivovarnya.html</t>
  </si>
  <si>
    <t>https://hmel-master.com/ua/p2237252382-130l4-firmennyj-peregonnyj.html</t>
  </si>
  <si>
    <t>https://hmel-master.com/ua/p2569420020-125l3-firmennyj-peregonnyj.html</t>
  </si>
  <si>
    <t>https://hmel-master.com/ua/p2569420021-125l4-firmennyj-peregonnyj.html</t>
  </si>
  <si>
    <t>https://hmel-master.com/ua/p1092642267-sklyana-flejta-vavilon.html</t>
  </si>
  <si>
    <t>https://hmel-master.com/ua/p2569419908-rivni-sklyana-flejta.html</t>
  </si>
  <si>
    <t>https://hmel-master.com/ua/p2569419909-rivniv-sklyana-flejta.html</t>
  </si>
  <si>
    <t>https://hmel-master.com/ua/p1658834661-cristal-spirit-bez.html</t>
  </si>
  <si>
    <t>https://hmel-master.com/ua/p2569419967-riv-cristal-spirits.html</t>
  </si>
  <si>
    <t>https://hmel-master.com/ua/p2569419968-riv-cristal-spirit.html</t>
  </si>
  <si>
    <t>https://hmel-master.com/ua/p2179541831-bagatotrubna-multiplivkova-tsarga.html</t>
  </si>
  <si>
    <t>https://hmel-master.com/ua/p1697745579-midna-tarilka-diametrom.html</t>
  </si>
  <si>
    <t>https://hmel-master.com/ua/p1697745580-midna-tarilka-diametrom.html</t>
  </si>
  <si>
    <t>https://hmel-master.com/ua/p2164317418-vidvid-gradusiv.html</t>
  </si>
  <si>
    <t>https://hmel-master.com/ua/p2079375677-kulovij-kran-klampovij.html</t>
  </si>
  <si>
    <t>https://hmel-master.com/ua/p1643444800-perehodnik-klamp-vnutrennyaya.html</t>
  </si>
  <si>
    <t>https://hmel-master.com/ua/p1819666552-bagatotrubna-multiplivkova-tsarga.html</t>
  </si>
  <si>
    <t>https://hmel-master.com/ua/p2115361127-magnum-profi.html</t>
  </si>
  <si>
    <t>https://hmel-master.com/ua/p2115393392-magnum-profi-plus.html</t>
  </si>
  <si>
    <t>https://hmel-master.com/ua/p2164223162-cristal-profi-plus.html</t>
  </si>
  <si>
    <t>https://hmel-master.com/ua/p2569420024-24riv-cristal-profi.html</t>
  </si>
  <si>
    <t>https://hmel-master.com/ua/p2569420025-25riv-cristal-profi.html</t>
  </si>
  <si>
    <t>https://hmel-master.com/ua/p2164317419-cristal-profi.html</t>
  </si>
  <si>
    <t>https://hmel-master.com/ua/p2569420022-riv-cristal-profi.html</t>
  </si>
  <si>
    <t>https://hmel-master.com/ua/p2569420023-riv-cristal-profi.html</t>
  </si>
  <si>
    <t>https://hmel-master.com/ua/p1853701802-bagatotrubna-multiplivkova-tsarga.html</t>
  </si>
  <si>
    <t>https://hmel-master.com/ua/p1618304194-turbo-deflegmator.html</t>
  </si>
  <si>
    <t>https://hmel-master.com/ua/p2163924733-miyucha-golovka-nerzhaviyucha.html</t>
  </si>
  <si>
    <t>https://hmel-master.com/ua/p1529723105-vidvid-mid.html</t>
  </si>
  <si>
    <t>https://hmel-master.com/ua/p1529723106-vidvid-mid-nipelem.html</t>
  </si>
  <si>
    <t>https://hmel-master.com/ua/p2099458423-lyuk-sklom-dn250.html</t>
  </si>
  <si>
    <t>https://hmel-master.com/ua/p2336824774-trijnik-nerzhaviyuchij-pid.html</t>
  </si>
  <si>
    <t>https://hmel-master.com/ua/p2336824773-trijnik-nerzhaviyuchij-pid.html</t>
  </si>
  <si>
    <t>https://hmel-master.com/ua/p2567709478-klamp-shvidkozyem-dlya.html</t>
  </si>
  <si>
    <t>https://hmel-master.com/ua/p1697745578-midnij-kovpachok-bez.html</t>
  </si>
  <si>
    <t>https://hmel-master.com/ua/p2241134386-vidvid-gradusiv.html</t>
  </si>
  <si>
    <t>https://hmel-master.com/ua/p2569420002-vidvid-gradusiv-nipelem.html</t>
  </si>
  <si>
    <t>https://hmel-master.com/ua/p2084386661-dioptr-gajkovij-pidsvitkoyu.html</t>
  </si>
  <si>
    <t>https://hmel-master.com/ua/p2079375678-kran-kulovij.html</t>
  </si>
  <si>
    <t>https://hmel-master.com/ua/p2163924734-miyucha-golovka-scho.html</t>
  </si>
  <si>
    <t>https://hmel-master.com/ua/p1872763904-steklo-borosilikatnoe-d80mm.html</t>
  </si>
  <si>
    <t>https://hmel-master.com/ua/p2566545793-zatvor-diskovij-pid.html</t>
  </si>
  <si>
    <t>https://hmel-master.com/ua/p2180826449-bagatotrubna-multiplivkova-tsarga.html</t>
  </si>
  <si>
    <t>https://hmel-master.com/ua/p2079375679-kran-kulovij.html</t>
  </si>
  <si>
    <t>https://hmel-master.com/ua/p1764523242-kovpachok-mini-dioptri.html</t>
  </si>
  <si>
    <t>https://hmel-master.com/ua/p1765202319-kovpachok-mini-dioptri.html</t>
  </si>
  <si>
    <t>https://hmel-master.com/ua/p1765202320-kovpachok-mini-dioptri.html</t>
  </si>
  <si>
    <t>https://hmel-master.com/ua/p1658834668-350sm-tsarga-nerzhavijka.html</t>
  </si>
  <si>
    <t>https://hmel-master.com/ua/p2569420003-350sm-tsarga-nerzhavijka.html</t>
  </si>
  <si>
    <t>https://hmel-master.com/ua/p1697745582-mizhrivneva-prokladka-pid.html</t>
  </si>
  <si>
    <t>https://hmel-master.com/ua/p1529748469-regulyator-potuzhnosti-35kvt.html</t>
  </si>
  <si>
    <t>https://hmel-master.com/ua/p1633706045-premium-spirit-bez.html</t>
  </si>
  <si>
    <t>https://hmel-master.com/ua/p1814569181-vuzol-vidboru-hvostiv.html</t>
  </si>
  <si>
    <t>https://hmel-master.com/ua/p1814569182-vuzol-vidboru-hvostiv.html</t>
  </si>
  <si>
    <t>https://hmel-master.com/ua/p2336824775-trijnik-midnij-pid.html</t>
  </si>
  <si>
    <t>https://hmel-master.com/ua/p2084386660-dioptr-gajkovij-pidsvitkoyu.html</t>
  </si>
  <si>
    <t>https://hmel-master.com/ua/p2079375680-klapan-bezpeki.html</t>
  </si>
  <si>
    <t>https://hmel-master.com/ua/p1697745583-mizhrivneva-prokladka-pid.html</t>
  </si>
  <si>
    <t>https://hmel-master.com/ua/p1697745581-mizhrivneva-prokladka-pid.html</t>
  </si>
  <si>
    <t>https://hmel-master.com/ua/p2602182195-sistema-tsirkulyatsii-ohlazhdeniya.html</t>
  </si>
  <si>
    <t>https://hmel-master.com/ua/p2602182196-sistema-tsirkulyatsii-ohlazhdeniya.html</t>
  </si>
  <si>
    <t>https://hmel-master.com/ua/p2602191134-sistema-tsirkulyatsii-ohlazhdeniya.html</t>
  </si>
  <si>
    <t>https://hmel-master.com/ua/p2602191135-sistema-tsirkulyatsii-ohlazhdeniya.html</t>
  </si>
  <si>
    <t>https://hmel-master.com/ua/p2266043241-kapelnik.html</t>
  </si>
  <si>
    <t>https://hmel-master.com/ua/p1832695502-deflegmator-dimrota-dioptri.html</t>
  </si>
  <si>
    <t>https://hmel-master.com/ua/p2247812642-flanets-klampovij-privarnij.html</t>
  </si>
  <si>
    <t>https://hmel-master.com/ua/p2247812643-flanets-klampovij-privarnij.html</t>
  </si>
  <si>
    <t>https://hmel-master.com/ua/p2247812644-flanets-klampovij-privarnij.html</t>
  </si>
  <si>
    <t>https://hmel-master.com/ua/p2440125244-hmel-master-bez.html</t>
  </si>
  <si>
    <t>https://hmel-master.com/ua/p2602207484-60l-domashnyaya-pivovarnya.html</t>
  </si>
  <si>
    <t>https://hmel-master.com/ua/p784819417-sklyana-flejta-vavilon.html</t>
  </si>
  <si>
    <t>https://hmel-master.com/ua/p2569419912-riv-sklyana-flejta.html</t>
  </si>
  <si>
    <t>https://hmel-master.com/ua/p2569419913-riv-sklyana-flejta.html</t>
  </si>
  <si>
    <t>https://hmel-master.com/ua/p788788721-midnij-kovpachok-bez.html</t>
  </si>
  <si>
    <t>https://hmel-master.com/ua/p811342043-homut-vid-klampovogo.html</t>
  </si>
  <si>
    <t>https://hmel-master.com/ua/p878250723-turbo-oholodzhuvach.html</t>
  </si>
  <si>
    <t>https://hmel-master.com/ua/p948723909-dzhin-koshik-dlya.html</t>
  </si>
  <si>
    <t>https://hmel-master.com/ua/p1831415529-1500ml-dzhin-koshik.html</t>
  </si>
  <si>
    <t>https://hmel-master.com/ua/p948724301-homut-vid-klampovogo.html</t>
  </si>
  <si>
    <t>https://hmel-master.com/ua/p1745358582-homut-vid-klampovogo.html</t>
  </si>
  <si>
    <t>https://hmel-master.com/ua/p960969006-vavilon-kristal-bez.html</t>
  </si>
  <si>
    <t>https://hmel-master.com/ua/p2569419910-riv-vavilon-kristal.html</t>
  </si>
  <si>
    <t>https://hmel-master.com/ua/p2569419911-riv-vavilon-kristal.html</t>
  </si>
  <si>
    <t>https://hmel-master.com/ua/p963892844-250sm-tsarga-nerzhavijka.html</t>
  </si>
  <si>
    <t>https://hmel-master.com/ua/p2569419955-250sm-tsarga-nerzhavijka.html</t>
  </si>
  <si>
    <t>https://hmel-master.com/ua/p968793254-turbo-deflegmator.html</t>
  </si>
  <si>
    <t>https://hmel-master.com/ua/p2566483400-neoprenovij-uteplyuvach-dlya.html</t>
  </si>
  <si>
    <t>https://hmel-master.com/ua/p2569420018-neoprenovij-uteplyuvach-dlya.html</t>
  </si>
  <si>
    <t>https://hmel-master.com/ua/p2569420019-neoprenovij-uteplyuvach-dlya.html</t>
  </si>
  <si>
    <t>https://hmel-master.com/ua/p1061810497-250sm-tsarga-mid.html</t>
  </si>
  <si>
    <t>https://hmel-master.com/ua/p1071924400-magnum-turbo-bez.html</t>
  </si>
  <si>
    <t>https://hmel-master.com/ua/p1073644290-dooholodzhuvach-dlya-vuzla.html</t>
  </si>
  <si>
    <t>https://hmel-master.com/ua/p1814578989-dooholodzhuvach-dlya-vuzla.html</t>
  </si>
  <si>
    <t>https://hmel-master.com/ua/p1091818298-santehkomplekt-dlya-brazhnoyi.html</t>
  </si>
  <si>
    <t>https://hmel-master.com/ua/p1092657384-vavilon-kristal-bez.html</t>
  </si>
  <si>
    <t>https://hmel-master.com/ua/p2569420028-rivni-vavilon-kristal.html</t>
  </si>
  <si>
    <t>https://hmel-master.com/ua/p2569420029-rivniv-vavilon-kristal.html</t>
  </si>
  <si>
    <t>https://hmel-master.com/ua/p1125228628-dodatkovij-riven-vavilon.html</t>
  </si>
  <si>
    <t>https://hmel-master.com/ua/p1544597791-dodatkovij-riven-vavilon.html</t>
  </si>
  <si>
    <t>https://hmel-master.com/ua/p2492683592-dodatkovij-riven-vavilon.html</t>
  </si>
  <si>
    <t>https://hmel-master.com/ua/p1130129722-vavilon-premium-bez.html</t>
  </si>
  <si>
    <t>https://hmel-master.com/ua/p1132609690-zaglushka.html</t>
  </si>
  <si>
    <t>https://hmel-master.com/ua/p1132609727-zaglushka.html</t>
  </si>
  <si>
    <t>https://hmel-master.com/ua/p1745358585-zaglushka.html</t>
  </si>
  <si>
    <t>https://hmel-master.com/ua/p1745358584-zaglushka.html</t>
  </si>
  <si>
    <t>https://hmel-master.com/ua/p1746134887-zaglushka.html</t>
  </si>
  <si>
    <t>https://hmel-master.com/ua/p1746134888-zaglushka.html</t>
  </si>
  <si>
    <t>https://hmel-master.com/ua/p1132647431-shvidkozyemnij-fiting-10mm.html</t>
  </si>
  <si>
    <t>https://hmel-master.com/ua/p1132650776-golkovij-kran-plastik.html</t>
  </si>
  <si>
    <t>https://hmel-master.com/ua/p1132658729-golkovij-kran-nerzhavijka.html</t>
  </si>
  <si>
    <t>https://hmel-master.com/ua/p1134106161-perehidnik-flanets-klamp.html</t>
  </si>
  <si>
    <t>https://hmel-master.com/ua/p1134115080-vidvid-gradusiv-bez.html</t>
  </si>
  <si>
    <t>https://hmel-master.com/ua/p1134115092-vidvid-gradusov-bez.html</t>
  </si>
  <si>
    <t>https://hmel-master.com/ua/p2569419914-vidvid-nipelem.html</t>
  </si>
  <si>
    <t>https://hmel-master.com/ua/p1134119020-prijomnij-nosik.html</t>
  </si>
  <si>
    <t>https://hmel-master.com/ua/p1764529148-prijomnij-nosik.html</t>
  </si>
  <si>
    <t>https://hmel-master.com/ua/p1134462954-sklo-borosilikatne-d60mm.html</t>
  </si>
  <si>
    <t>https://hmel-master.com/ua/p1134463836-sklo-borosilikatne-d110mm.html</t>
  </si>
  <si>
    <t>https://hmel-master.com/ua/p1635627796-sklo-borosilikatne-d80mm.html</t>
  </si>
  <si>
    <t>https://hmel-master.com/ua/p1134473272-perehidnik.html</t>
  </si>
  <si>
    <t>https://hmel-master.com/ua/p1620224912-perehidnik-reduktsiya.html</t>
  </si>
  <si>
    <t>https://hmel-master.com/ua/p1889472258-perehidnik.html</t>
  </si>
  <si>
    <t>https://hmel-master.com/ua/p1134486974-tarilka-pro-kovpachkami.html</t>
  </si>
  <si>
    <t>https://hmel-master.com/ua/p1134504996-klampove-zyednannya-sms38.html</t>
  </si>
  <si>
    <t>https://hmel-master.com/ua/p1134507141-klampove-zyednannya-sms51.html</t>
  </si>
  <si>
    <t>https://hmel-master.com/ua/p1134508005-klampove-zyednannya-sms76.html</t>
  </si>
  <si>
    <t>https://hmel-master.com/ua/p1135422554-flanets-klampovij-privarnij.html</t>
  </si>
  <si>
    <t>https://hmel-master.com/ua/p1135422595-flanets-klampovij-privarnij.html</t>
  </si>
  <si>
    <t>https://hmel-master.com/ua/p1745358578-flanets-klampovij-privarnij.html</t>
  </si>
  <si>
    <t>https://hmel-master.com/ua/p1135422631-flanets-klampovij-privarnij.html</t>
  </si>
  <si>
    <t>https://hmel-master.com/ua/p1136942033-deflegmator-mid.html</t>
  </si>
  <si>
    <t>https://hmel-master.com/ua/p1136942655-turbo-deflegmator.html</t>
  </si>
  <si>
    <t>https://hmel-master.com/ua/p1137794249-midnij-riven-vavilon.html</t>
  </si>
  <si>
    <t>https://hmel-master.com/ua/p1138471861-stakan-bunker-dlya.html</t>
  </si>
  <si>
    <t>https://hmel-master.com/ua/p1763591911-stakan-bunker-dlya.html</t>
  </si>
  <si>
    <t>https://hmel-master.com/ua/p1619230558-midnij-riven-vavilon.html</t>
  </si>
  <si>
    <t>https://hmel-master.com/ua/p1138498007-klampove-zyednannya-sms102.html</t>
  </si>
  <si>
    <t>https://hmel-master.com/ua/p1138500411-homut-vid-klampovogo.html</t>
  </si>
  <si>
    <t>https://hmel-master.com/ua/p1138500788-homut-vid-klampovogo.html</t>
  </si>
  <si>
    <t>https://hmel-master.com/ua/p1745358580-homut-vid-klampovogo.html</t>
  </si>
  <si>
    <t>https://hmel-master.com/ua/p1745358581-homut-vid-klampovogo.html</t>
  </si>
  <si>
    <t>https://hmel-master.com/ua/p1138912962-flanets-klampovij-privarnij.html</t>
  </si>
  <si>
    <t>https://hmel-master.com/ua/p1745358579-flanets-klampovij-privarnij.html</t>
  </si>
  <si>
    <t>https://hmel-master.com/ua/p1979045784-flanets-klampovij-privarnij.html</t>
  </si>
  <si>
    <t>https://hmel-master.com/ua/p1155631484-perehidnik.html</t>
  </si>
  <si>
    <t>https://hmel-master.com/ua/p1167384674-vuzol-vidboru-ridini.html</t>
  </si>
  <si>
    <t>https://hmel-master.com/ua/p1169024339-vuzol-vidboru-ridini.html</t>
  </si>
  <si>
    <t>https://hmel-master.com/ua/p1169719444-dioptr.html</t>
  </si>
  <si>
    <t>https://hmel-master.com/ua/p1988980015-440sm-tsarga-dioptr.html</t>
  </si>
  <si>
    <t>https://hmel-master.com/ua/p1734809369-mini-dioptr.html</t>
  </si>
  <si>
    <t>https://hmel-master.com/ua/p1988980013-240sm-tsarga-dioptr.html</t>
  </si>
  <si>
    <t>https://hmel-master.com/ua/p1988980014-340sm-tsarga-dioptr.html</t>
  </si>
  <si>
    <t>https://hmel-master.com/ua/p1735314768-mini-dioptr.html</t>
  </si>
  <si>
    <t>https://hmel-master.com/ua/p1735314769-mini-dioptr.html</t>
  </si>
  <si>
    <t>https://hmel-master.com/ua/p1170554349-vuzol-vidboru-ridini.html</t>
  </si>
  <si>
    <t>https://hmel-master.com/ua/p1170563829-vuzol-vidboru-ridini.html</t>
  </si>
  <si>
    <t>https://hmel-master.com/ua/p2569419991-25l2-firmennyj-peregonnyj.html</t>
  </si>
  <si>
    <t>https://hmel-master.com/ua/p1204242474-25l-firmennyj-peregonnyj.html</t>
  </si>
  <si>
    <t>https://hmel-master.com/ua/p1207744038-255-tsarga-dioptr.html</t>
  </si>
  <si>
    <t>https://hmel-master.com/ua/p1207745279-sklo-borosilikatne-d60mm.html</t>
  </si>
  <si>
    <t>https://hmel-master.com/ua/p1872898592-sklo-borosilikatne-d110mm.html</t>
  </si>
  <si>
    <t>https://hmel-master.com/ua/p1250447666-falshdno-dlya-peregonnogo.html</t>
  </si>
  <si>
    <t>https://hmel-master.com/ua/p1251240830-225-kvt-pulsatsijnij.html</t>
  </si>
  <si>
    <t>https://hmel-master.com/ua/p1281744305-235-kvt-pulsatsijnij.html</t>
  </si>
  <si>
    <t>https://hmel-master.com/ua/p1281753241-dioptr.html</t>
  </si>
  <si>
    <t>https://hmel-master.com/ua/p1324685255-nipel-pid-termometr.html</t>
  </si>
  <si>
    <t>https://hmel-master.com/ua/p2235571742-85l-firmovij-pereginnij.html</t>
  </si>
  <si>
    <t>https://hmel-master.com/ua/p2569419936-85l3-firmovij-pereginnij.html</t>
  </si>
  <si>
    <t>https://hmel-master.com/ua/p2569419937-85l4-firmovij-pereginnij.html</t>
  </si>
  <si>
    <t>https://hmel-master.com/ua/p1344081717-falshdno-dlya-peregonnogo.html</t>
  </si>
  <si>
    <t>https://hmel-master.com/ua/p1344084220-falshdno-dlya-peregonnogo.html</t>
  </si>
  <si>
    <t>https://hmel-master.com/ua/p1348748232-tsarga-korotka-gilzoyu.html</t>
  </si>
  <si>
    <t>https://hmel-master.com/ua/p1814496846-tsarga-korotka-gilzoyu.html</t>
  </si>
  <si>
    <t>https://hmel-master.com/ua/p1348755424-dioptr.html</t>
  </si>
  <si>
    <t>https://hmel-master.com/ua/p1359089917-230sm-tsarga-nerzhavijka.html</t>
  </si>
  <si>
    <t>https://hmel-master.com/ua/p2569419956-230sm-tsarga-nerzhavijka.html</t>
  </si>
  <si>
    <t>https://hmel-master.com/ua/p1362829249-falshdno-dlya-peregonnogo.html</t>
  </si>
  <si>
    <t>https://hmel-master.com/ua/p2008935380-falshdno-dlya-peregonnogo.html</t>
  </si>
  <si>
    <t>https://hmel-master.com/ua/p1369190106-midnij-riven-vavilon.html</t>
  </si>
  <si>
    <t>https://hmel-master.com/ua/p1370600274-sito-bunker-pod.html</t>
  </si>
  <si>
    <t>https://hmel-master.com/ua/p1374144398-rivni-vavilon-premium.html</t>
  </si>
  <si>
    <t>https://hmel-master.com/ua/p1379271494-filtr-bazuka-15sm.html</t>
  </si>
  <si>
    <t>https://hmel-master.com/ua/p1383814740-magnum-turbo-midna.html</t>
  </si>
  <si>
    <t>https://hmel-master.com/ua/p1388766965-sklyana-flejta-vavilon.html</t>
  </si>
  <si>
    <t>https://hmel-master.com/ua/p2569419916-rivni-sklyana-flejta.html</t>
  </si>
  <si>
    <t>https://hmel-master.com/ua/p2569419917-rivniv-sklyana-flejta.html</t>
  </si>
  <si>
    <t>https://hmel-master.com/ua/p1388781972-vavilon-kristal-bez.html</t>
  </si>
  <si>
    <t>https://hmel-master.com/ua/p2569420040-rivni-vavilon-kristal.html</t>
  </si>
  <si>
    <t>https://hmel-master.com/ua/p2569420041-rivniv-vavilon-kristal.html</t>
  </si>
  <si>
    <t>https://hmel-master.com/ua/p1390598631-perehidnik.html</t>
  </si>
  <si>
    <t>https://hmel-master.com/ua/p1393264424-midnij-riven-vavilon.html</t>
  </si>
  <si>
    <t>https://hmel-master.com/ua/p1393264982-vavilon-premium-bez.html</t>
  </si>
  <si>
    <t>https://hmel-master.com/ua/p1416761877-23kvt-ten-kabelem.html</t>
  </si>
  <si>
    <t>https://hmel-master.com/ua/p1459550112-sito-bunker-pod.html</t>
  </si>
  <si>
    <t>https://hmel-master.com/ua/p1988670769-sito-bunker-pod.html</t>
  </si>
  <si>
    <t>https://hmel-master.com/ua/p1467763363-papuga-klampah.html</t>
  </si>
  <si>
    <t>https://hmel-master.com/ua/p1487598327-vertikalnij-deflegmator-dimrota.html</t>
  </si>
  <si>
    <t>https://hmel-master.com/ua/p1745358575-klampove-zyednannya-sms63.html</t>
  </si>
  <si>
    <t>https://hmel-master.com/ua/p1754815725-midnij-riven-vavilon.html</t>
  </si>
  <si>
    <t>https://hmel-master.com/ua/p1833328977-mednaya-kryshka-dlya.html</t>
  </si>
  <si>
    <t>https://hmel-master.com/ua/p2202121203-25l2-firmennyj-peregonnyj.html</t>
  </si>
  <si>
    <t>https://hmel-master.com/ua/p1735332844-355-tsarga-dioptr.html</t>
  </si>
  <si>
    <t>https://hmel-master.com/ua/p2486369402-3uzel-otbora-zhidkosti.html</t>
  </si>
  <si>
    <t>https://hmel-master.com/ua/p1829088666-vuzol-vidboru-magprovisual.html</t>
  </si>
  <si>
    <t>https://hmel-master.com/ua/p2486369401-vuzol-vidboru-ridini.html</t>
  </si>
  <si>
    <t>https://hmel-master.com/ua/p1738302125-245kvt-ten-bez.html</t>
  </si>
  <si>
    <t>https://hmel-master.com/ua/p1834547889-midna-krishka-dlya.html</t>
  </si>
  <si>
    <t>https://hmel-master.com/ua/p1735332845-456-tsarga-dioptr.html</t>
  </si>
  <si>
    <t>https://hmel-master.com/ua/p1745358577-klampove-zyednannya-sms152.html</t>
  </si>
  <si>
    <t>https://hmel-master.com/ua/p1738302126-26kvt-ten-bez.html</t>
  </si>
  <si>
    <t>https://hmel-master.com/ua/p1755336211-midna-krishka-dlya.html</t>
  </si>
  <si>
    <t>https://hmel-master.com/ua/p2569419994-midna-krishka-dlya.html</t>
  </si>
  <si>
    <t>https://hmel-master.com/ua/p2569419995-midna-krishka-dlya.html</t>
  </si>
  <si>
    <t>https://hmel-master.com/ua/p1745358576-klampovoe-soedinenie-sms203.html</t>
  </si>
  <si>
    <t>https://hmel-master.com/ua/p2336065555-magnum-spirit-ekstraktor.html</t>
  </si>
  <si>
    <t>https://hmel-master.com/ua/p2569420006-14l2-peregonnyj-kub.html</t>
  </si>
  <si>
    <t>https://hmel-master.com/ua/p2569420005-21l2-peregonnyj-kub.html</t>
  </si>
  <si>
    <t>https://hmel-master.com/ua/p1614133748-magnum-spirit-bez.html</t>
  </si>
  <si>
    <t>https://hmel-master.com/ua/p1833395484-magnum-spirit-bez.html</t>
  </si>
  <si>
    <t>https://hmel-master.com/ua/p2251775601-midnij-sholom-alambik.html</t>
  </si>
  <si>
    <t>https://hmel-master.com/ua/p1735124756-neoprenovyj-zhaket-uteplitel.html</t>
  </si>
  <si>
    <t>https://hmel-master.com/ua/p1735124757-neoprenovyj-zhaket-uteplitel.html</t>
  </si>
  <si>
    <t>https://hmel-master.com/ua/p1735124758-neoprenovyj-zhaket-uteplitel.html</t>
  </si>
  <si>
    <t>https://hmel-master.com/ua/p1735124759-neoprenovyj-zhaket-uteplitel.html</t>
  </si>
  <si>
    <t>https://hmel-master.com/ua/p2591380551-pioneer-2025-bez.html</t>
  </si>
  <si>
    <t>https://hmel-master.com/ua/p2603774906-universalnyj-uzel-otbora.html</t>
  </si>
  <si>
    <t>https://hmel-master.com/ua/p1833395488-premium-spirit-bez.html</t>
  </si>
  <si>
    <t>https://hmel-master.com/ua/p2138915839-parovodyanoj-kotel-pvk.html</t>
  </si>
  <si>
    <t>https://hmel-master.com/ua/p2316320192-ekstraktor-soksleta.html</t>
  </si>
  <si>
    <t>https://hmel-master.com/ua/p2316320193-ekstraktor-soksleta-trijnik.html</t>
  </si>
  <si>
    <t>https://hmel-master.com/ua/p2316320194-ekstraktor-soksleta-povnij.html</t>
  </si>
  <si>
    <t>https://hmel-master.com/ua/p2334619298-ekstraktor-soksleta.html</t>
  </si>
  <si>
    <t>https://hmel-master.com/ua/p2336026506-ekstraktor-soksleta-trijnik.html</t>
  </si>
  <si>
    <t>https://hmel-master.com/ua/p2336026507-ekstraktor-soksleta-povnij.html</t>
  </si>
  <si>
    <t>https://hmel-master.com/ua/p2863694873-midnij-perehidnik.html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</si>
</sst>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ill="1" applyBorder="1"/>
    <xf numFmtId="0" fontId="3" fillId="0" borderId="0" xfId="1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</cellXfs>
  <cellStyles count="2">
    <cellStyle name="Звичайний" xfId="0" builtinId="0"/>
    <cellStyle name="Звичайний_Аркуш1" xfId="1" xr:uid="{58DF6BE4-45BE-4D84-B4BC-9A81E6E7F92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7383-4503-43A2-8ABC-AF05D09E240C}">
  <dimension ref="A1:C260"/>
  <sheetViews>
    <sheetView tabSelected="1" workbookViewId="0">
      <selection activeCell="D5" sqref="D5"/>
    </sheetView>
  </sheetViews>
  <sheetFormatPr defaultColWidth="103.42578125" defaultRowHeight="15" x14ac:dyDescent="0.25"/>
  <cols>
    <col min="1" max="1" width="73.85546875" style="4" bestFit="1" customWidth="1"/>
    <col min="2" max="2" width="18.42578125" style="4" bestFit="1" customWidth="1"/>
    <col min="3" max="3" width="14.85546875" bestFit="1" customWidth="1"/>
  </cols>
  <sheetData>
    <row r="1" spans="1:3" x14ac:dyDescent="0.25">
      <c r="A1" t="s">
        <v>285</v>
      </c>
      <c r="B1" s="2" t="s">
        <v>5</v>
      </c>
      <c r="C1" t="s">
        <v>272</v>
      </c>
    </row>
    <row r="2" spans="1:3" x14ac:dyDescent="0.25">
      <c r="A2" t="s">
        <v>520</v>
      </c>
      <c r="B2" s="2" t="s">
        <v>221</v>
      </c>
      <c r="C2" t="s">
        <v>272</v>
      </c>
    </row>
    <row r="3" spans="1:3" x14ac:dyDescent="0.25">
      <c r="A3" t="s">
        <v>271</v>
      </c>
      <c r="B3" s="2" t="s">
        <v>62</v>
      </c>
      <c r="C3" t="s">
        <v>272</v>
      </c>
    </row>
    <row r="4" spans="1:3" x14ac:dyDescent="0.25">
      <c r="A4" t="s">
        <v>371</v>
      </c>
      <c r="B4" s="2" t="s">
        <v>146</v>
      </c>
      <c r="C4" t="s">
        <v>270</v>
      </c>
    </row>
    <row r="5" spans="1:3" x14ac:dyDescent="0.25">
      <c r="A5" t="s">
        <v>369</v>
      </c>
      <c r="B5" s="2" t="s">
        <v>165</v>
      </c>
      <c r="C5" t="s">
        <v>270</v>
      </c>
    </row>
    <row r="6" spans="1:3" x14ac:dyDescent="0.25">
      <c r="A6" t="s">
        <v>366</v>
      </c>
      <c r="B6" s="2" t="s">
        <v>228</v>
      </c>
      <c r="C6" t="s">
        <v>270</v>
      </c>
    </row>
    <row r="7" spans="1:3" x14ac:dyDescent="0.25">
      <c r="A7" t="s">
        <v>364</v>
      </c>
      <c r="B7" s="2" t="s">
        <v>72</v>
      </c>
      <c r="C7" t="s">
        <v>270</v>
      </c>
    </row>
    <row r="8" spans="1:3" x14ac:dyDescent="0.25">
      <c r="A8" t="s">
        <v>362</v>
      </c>
      <c r="B8" s="2" t="s">
        <v>33</v>
      </c>
      <c r="C8" t="s">
        <v>270</v>
      </c>
    </row>
    <row r="9" spans="1:3" x14ac:dyDescent="0.25">
      <c r="A9" t="s">
        <v>361</v>
      </c>
      <c r="B9" s="2" t="s">
        <v>66</v>
      </c>
      <c r="C9" t="s">
        <v>270</v>
      </c>
    </row>
    <row r="10" spans="1:3" x14ac:dyDescent="0.25">
      <c r="A10" t="s">
        <v>360</v>
      </c>
      <c r="B10" s="2" t="s">
        <v>82</v>
      </c>
      <c r="C10" t="s">
        <v>270</v>
      </c>
    </row>
    <row r="11" spans="1:3" x14ac:dyDescent="0.25">
      <c r="A11" t="s">
        <v>359</v>
      </c>
      <c r="B11" s="2" t="s">
        <v>73</v>
      </c>
      <c r="C11" t="s">
        <v>270</v>
      </c>
    </row>
    <row r="12" spans="1:3" x14ac:dyDescent="0.25">
      <c r="A12" t="s">
        <v>356</v>
      </c>
      <c r="B12" s="2" t="s">
        <v>229</v>
      </c>
      <c r="C12" t="s">
        <v>270</v>
      </c>
    </row>
    <row r="13" spans="1:3" x14ac:dyDescent="0.25">
      <c r="A13" t="s">
        <v>511</v>
      </c>
      <c r="B13" s="2" t="s">
        <v>218</v>
      </c>
      <c r="C13" t="s">
        <v>270</v>
      </c>
    </row>
    <row r="14" spans="1:3" x14ac:dyDescent="0.25">
      <c r="A14" t="s">
        <v>355</v>
      </c>
      <c r="B14" s="2" t="s">
        <v>190</v>
      </c>
      <c r="C14" t="s">
        <v>270</v>
      </c>
    </row>
    <row r="15" spans="1:3" x14ac:dyDescent="0.25">
      <c r="A15" t="s">
        <v>286</v>
      </c>
      <c r="B15" s="2" t="s">
        <v>191</v>
      </c>
      <c r="C15" t="s">
        <v>270</v>
      </c>
    </row>
    <row r="16" spans="1:3" x14ac:dyDescent="0.25">
      <c r="A16" t="s">
        <v>348</v>
      </c>
      <c r="B16" s="2" t="s">
        <v>192</v>
      </c>
      <c r="C16" t="s">
        <v>270</v>
      </c>
    </row>
    <row r="17" spans="1:3" x14ac:dyDescent="0.25">
      <c r="A17" t="s">
        <v>347</v>
      </c>
      <c r="B17" s="2" t="s">
        <v>193</v>
      </c>
      <c r="C17" t="s">
        <v>270</v>
      </c>
    </row>
    <row r="18" spans="1:3" x14ac:dyDescent="0.25">
      <c r="A18" t="s">
        <v>346</v>
      </c>
      <c r="B18" s="2" t="s">
        <v>194</v>
      </c>
      <c r="C18" t="s">
        <v>270</v>
      </c>
    </row>
    <row r="19" spans="1:3" x14ac:dyDescent="0.25">
      <c r="A19" t="s">
        <v>345</v>
      </c>
      <c r="B19" s="2" t="s">
        <v>195</v>
      </c>
      <c r="C19" t="s">
        <v>270</v>
      </c>
    </row>
    <row r="20" spans="1:3" x14ac:dyDescent="0.25">
      <c r="A20" t="s">
        <v>510</v>
      </c>
      <c r="B20" s="2" t="s">
        <v>196</v>
      </c>
      <c r="C20" t="s">
        <v>270</v>
      </c>
    </row>
    <row r="21" spans="1:3" x14ac:dyDescent="0.25">
      <c r="A21" t="s">
        <v>274</v>
      </c>
      <c r="B21" s="2" t="s">
        <v>80</v>
      </c>
      <c r="C21" t="s">
        <v>270</v>
      </c>
    </row>
    <row r="22" spans="1:3" x14ac:dyDescent="0.25">
      <c r="A22" t="s">
        <v>474</v>
      </c>
      <c r="B22" s="2" t="s">
        <v>99</v>
      </c>
      <c r="C22" t="s">
        <v>270</v>
      </c>
    </row>
    <row r="23" spans="1:3" x14ac:dyDescent="0.25">
      <c r="A23" t="s">
        <v>473</v>
      </c>
      <c r="B23" s="2" t="s">
        <v>98</v>
      </c>
      <c r="C23" t="s">
        <v>270</v>
      </c>
    </row>
    <row r="24" spans="1:3" x14ac:dyDescent="0.25">
      <c r="A24" t="s">
        <v>382</v>
      </c>
      <c r="B24" s="2" t="s">
        <v>67</v>
      </c>
      <c r="C24" t="s">
        <v>270</v>
      </c>
    </row>
    <row r="25" spans="1:3" x14ac:dyDescent="0.25">
      <c r="A25" t="s">
        <v>381</v>
      </c>
      <c r="B25" s="2" t="s">
        <v>95</v>
      </c>
      <c r="C25" t="s">
        <v>270</v>
      </c>
    </row>
    <row r="26" spans="1:3" x14ac:dyDescent="0.25">
      <c r="A26" t="s">
        <v>307</v>
      </c>
      <c r="B26" s="2" t="s">
        <v>78</v>
      </c>
      <c r="C26" t="s">
        <v>270</v>
      </c>
    </row>
    <row r="27" spans="1:3" x14ac:dyDescent="0.25">
      <c r="A27" t="s">
        <v>306</v>
      </c>
      <c r="B27" s="2" t="s">
        <v>77</v>
      </c>
      <c r="C27" t="s">
        <v>270</v>
      </c>
    </row>
    <row r="28" spans="1:3" x14ac:dyDescent="0.25">
      <c r="A28" t="s">
        <v>310</v>
      </c>
      <c r="B28" s="2" t="s">
        <v>65</v>
      </c>
      <c r="C28" t="s">
        <v>270</v>
      </c>
    </row>
    <row r="29" spans="1:3" x14ac:dyDescent="0.25">
      <c r="A29" t="s">
        <v>309</v>
      </c>
      <c r="B29" s="2" t="s">
        <v>75</v>
      </c>
      <c r="C29" t="s">
        <v>270</v>
      </c>
    </row>
    <row r="30" spans="1:3" x14ac:dyDescent="0.25">
      <c r="A30" t="s">
        <v>289</v>
      </c>
      <c r="B30" s="2" t="s">
        <v>59</v>
      </c>
      <c r="C30" t="s">
        <v>270</v>
      </c>
    </row>
    <row r="31" spans="1:3" x14ac:dyDescent="0.25">
      <c r="A31" t="s">
        <v>288</v>
      </c>
      <c r="B31" s="2" t="s">
        <v>49</v>
      </c>
      <c r="C31" t="s">
        <v>270</v>
      </c>
    </row>
    <row r="32" spans="1:3" x14ac:dyDescent="0.25">
      <c r="A32" t="s">
        <v>374</v>
      </c>
      <c r="B32" s="2" t="s">
        <v>197</v>
      </c>
      <c r="C32" t="s">
        <v>270</v>
      </c>
    </row>
    <row r="33" spans="1:3" x14ac:dyDescent="0.25">
      <c r="A33" t="s">
        <v>373</v>
      </c>
      <c r="B33" s="2" t="s">
        <v>6</v>
      </c>
      <c r="C33" t="s">
        <v>270</v>
      </c>
    </row>
    <row r="34" spans="1:3" x14ac:dyDescent="0.25">
      <c r="A34" t="s">
        <v>501</v>
      </c>
      <c r="B34" s="2" t="s">
        <v>21</v>
      </c>
      <c r="C34" t="s">
        <v>270</v>
      </c>
    </row>
    <row r="35" spans="1:3" x14ac:dyDescent="0.25">
      <c r="A35" t="s">
        <v>502</v>
      </c>
      <c r="B35" s="2" t="s">
        <v>30</v>
      </c>
      <c r="C35" t="s">
        <v>270</v>
      </c>
    </row>
    <row r="36" spans="1:3" x14ac:dyDescent="0.25">
      <c r="A36" t="s">
        <v>334</v>
      </c>
      <c r="B36" s="2" t="s">
        <v>27</v>
      </c>
      <c r="C36" t="s">
        <v>270</v>
      </c>
    </row>
    <row r="37" spans="1:3" x14ac:dyDescent="0.25">
      <c r="A37" t="s">
        <v>322</v>
      </c>
      <c r="B37" s="2" t="s">
        <v>15</v>
      </c>
      <c r="C37" t="s">
        <v>270</v>
      </c>
    </row>
    <row r="38" spans="1:3" x14ac:dyDescent="0.25">
      <c r="A38" t="s">
        <v>498</v>
      </c>
      <c r="B38" s="2" t="s">
        <v>58</v>
      </c>
      <c r="C38" t="s">
        <v>270</v>
      </c>
    </row>
    <row r="39" spans="1:3" x14ac:dyDescent="0.25">
      <c r="A39" t="s">
        <v>497</v>
      </c>
      <c r="B39" s="2" t="s">
        <v>42</v>
      </c>
      <c r="C39" t="s">
        <v>270</v>
      </c>
    </row>
    <row r="40" spans="1:3" x14ac:dyDescent="0.25">
      <c r="A40" t="s">
        <v>442</v>
      </c>
      <c r="B40" s="2" t="s">
        <v>51</v>
      </c>
      <c r="C40" t="s">
        <v>270</v>
      </c>
    </row>
    <row r="41" spans="1:3" x14ac:dyDescent="0.25">
      <c r="A41" t="s">
        <v>295</v>
      </c>
      <c r="B41" s="2" t="s">
        <v>44</v>
      </c>
      <c r="C41" t="s">
        <v>270</v>
      </c>
    </row>
    <row r="42" spans="1:3" x14ac:dyDescent="0.25">
      <c r="A42" t="s">
        <v>294</v>
      </c>
      <c r="B42" s="2" t="s">
        <v>45</v>
      </c>
      <c r="C42" t="s">
        <v>270</v>
      </c>
    </row>
    <row r="43" spans="1:3" x14ac:dyDescent="0.25">
      <c r="A43" t="s">
        <v>461</v>
      </c>
      <c r="B43" s="2" t="s">
        <v>112</v>
      </c>
      <c r="C43" t="s">
        <v>270</v>
      </c>
    </row>
    <row r="44" spans="1:3" x14ac:dyDescent="0.25">
      <c r="A44" t="s">
        <v>370</v>
      </c>
      <c r="B44" s="2" t="s">
        <v>31</v>
      </c>
      <c r="C44" t="s">
        <v>270</v>
      </c>
    </row>
    <row r="45" spans="1:3" x14ac:dyDescent="0.25">
      <c r="A45" t="s">
        <v>454</v>
      </c>
      <c r="B45" s="2" t="s">
        <v>56</v>
      </c>
      <c r="C45" t="s">
        <v>270</v>
      </c>
    </row>
    <row r="46" spans="1:3" x14ac:dyDescent="0.25">
      <c r="A46" t="s">
        <v>453</v>
      </c>
      <c r="B46" s="2" t="s">
        <v>57</v>
      </c>
      <c r="C46" t="s">
        <v>270</v>
      </c>
    </row>
    <row r="47" spans="1:3" x14ac:dyDescent="0.25">
      <c r="A47" t="s">
        <v>471</v>
      </c>
      <c r="B47" s="2" t="s">
        <v>97</v>
      </c>
      <c r="C47" t="s">
        <v>270</v>
      </c>
    </row>
    <row r="48" spans="1:3" x14ac:dyDescent="0.25">
      <c r="A48" t="s">
        <v>470</v>
      </c>
      <c r="B48" s="2" t="s">
        <v>96</v>
      </c>
      <c r="C48" t="s">
        <v>270</v>
      </c>
    </row>
    <row r="49" spans="1:3" x14ac:dyDescent="0.25">
      <c r="A49" t="s">
        <v>399</v>
      </c>
      <c r="B49" s="2" t="s">
        <v>32</v>
      </c>
      <c r="C49" t="s">
        <v>270</v>
      </c>
    </row>
    <row r="50" spans="1:3" x14ac:dyDescent="0.25">
      <c r="A50" t="s">
        <v>358</v>
      </c>
      <c r="B50" s="2" t="s">
        <v>40</v>
      </c>
      <c r="C50" t="s">
        <v>270</v>
      </c>
    </row>
    <row r="51" spans="1:3" x14ac:dyDescent="0.25">
      <c r="A51" t="s">
        <v>357</v>
      </c>
      <c r="B51" s="2" t="s">
        <v>48</v>
      </c>
      <c r="C51" t="s">
        <v>270</v>
      </c>
    </row>
    <row r="52" spans="1:3" x14ac:dyDescent="0.25">
      <c r="A52" t="s">
        <v>368</v>
      </c>
      <c r="B52" s="2" t="s">
        <v>37</v>
      </c>
      <c r="C52" t="s">
        <v>270</v>
      </c>
    </row>
    <row r="53" spans="1:3" x14ac:dyDescent="0.25">
      <c r="A53" t="s">
        <v>367</v>
      </c>
      <c r="B53" s="2" t="s">
        <v>38</v>
      </c>
      <c r="C53" t="s">
        <v>270</v>
      </c>
    </row>
    <row r="54" spans="1:3" x14ac:dyDescent="0.25">
      <c r="A54" t="s">
        <v>292</v>
      </c>
      <c r="B54" s="2" t="s">
        <v>23</v>
      </c>
      <c r="C54" t="s">
        <v>270</v>
      </c>
    </row>
    <row r="55" spans="1:3" x14ac:dyDescent="0.25">
      <c r="A55" t="s">
        <v>291</v>
      </c>
      <c r="B55" s="2" t="s">
        <v>22</v>
      </c>
      <c r="C55" t="s">
        <v>270</v>
      </c>
    </row>
    <row r="56" spans="1:3" x14ac:dyDescent="0.25">
      <c r="A56" t="s">
        <v>280</v>
      </c>
      <c r="B56" s="2" t="s">
        <v>2</v>
      </c>
      <c r="C56" t="s">
        <v>270</v>
      </c>
    </row>
    <row r="57" spans="1:3" x14ac:dyDescent="0.25">
      <c r="A57" t="s">
        <v>319</v>
      </c>
      <c r="B57" s="2" t="s">
        <v>198</v>
      </c>
      <c r="C57" t="s">
        <v>270</v>
      </c>
    </row>
    <row r="58" spans="1:3" x14ac:dyDescent="0.25">
      <c r="A58" t="s">
        <v>327</v>
      </c>
      <c r="B58" s="2" t="s">
        <v>199</v>
      </c>
      <c r="C58" t="s">
        <v>270</v>
      </c>
    </row>
    <row r="59" spans="1:3" x14ac:dyDescent="0.25">
      <c r="A59" t="s">
        <v>372</v>
      </c>
      <c r="B59" s="2" t="s">
        <v>211</v>
      </c>
      <c r="C59" t="s">
        <v>270</v>
      </c>
    </row>
    <row r="60" spans="1:3" x14ac:dyDescent="0.25">
      <c r="A60" t="s">
        <v>385</v>
      </c>
      <c r="B60" s="2" t="s">
        <v>17</v>
      </c>
      <c r="C60" t="s">
        <v>270</v>
      </c>
    </row>
    <row r="61" spans="1:3" x14ac:dyDescent="0.25">
      <c r="A61" t="s">
        <v>269</v>
      </c>
      <c r="B61" s="2" t="s">
        <v>7</v>
      </c>
      <c r="C61" t="s">
        <v>270</v>
      </c>
    </row>
    <row r="62" spans="1:3" x14ac:dyDescent="0.25">
      <c r="A62" t="s">
        <v>277</v>
      </c>
      <c r="B62" s="2" t="s">
        <v>213</v>
      </c>
      <c r="C62" t="s">
        <v>270</v>
      </c>
    </row>
    <row r="63" spans="1:3" x14ac:dyDescent="0.25">
      <c r="A63" t="s">
        <v>488</v>
      </c>
      <c r="B63" s="2" t="s">
        <v>251</v>
      </c>
      <c r="C63" t="s">
        <v>270</v>
      </c>
    </row>
    <row r="64" spans="1:3" x14ac:dyDescent="0.25">
      <c r="A64" t="s">
        <v>490</v>
      </c>
      <c r="B64" s="2" t="s">
        <v>60</v>
      </c>
      <c r="C64" t="s">
        <v>270</v>
      </c>
    </row>
    <row r="65" spans="1:3" x14ac:dyDescent="0.25">
      <c r="A65" t="s">
        <v>354</v>
      </c>
      <c r="B65" s="2" t="s">
        <v>250</v>
      </c>
      <c r="C65" t="s">
        <v>270</v>
      </c>
    </row>
    <row r="66" spans="1:3" x14ac:dyDescent="0.25">
      <c r="A66" t="s">
        <v>340</v>
      </c>
      <c r="B66" s="2" t="s">
        <v>252</v>
      </c>
      <c r="C66" t="s">
        <v>270</v>
      </c>
    </row>
    <row r="67" spans="1:3" x14ac:dyDescent="0.25">
      <c r="A67" t="s">
        <v>317</v>
      </c>
      <c r="B67" s="2" t="s">
        <v>245</v>
      </c>
      <c r="C67" t="s">
        <v>270</v>
      </c>
    </row>
    <row r="68" spans="1:3" x14ac:dyDescent="0.25">
      <c r="A68" t="s">
        <v>318</v>
      </c>
      <c r="B68" s="2" t="s">
        <v>225</v>
      </c>
      <c r="C68" t="s">
        <v>270</v>
      </c>
    </row>
    <row r="69" spans="1:3" x14ac:dyDescent="0.25">
      <c r="A69" t="s">
        <v>500</v>
      </c>
      <c r="B69" s="2" t="s">
        <v>169</v>
      </c>
      <c r="C69" t="s">
        <v>270</v>
      </c>
    </row>
    <row r="70" spans="1:3" x14ac:dyDescent="0.25">
      <c r="A70" t="s">
        <v>519</v>
      </c>
      <c r="B70" s="2" t="s">
        <v>219</v>
      </c>
      <c r="C70" t="s">
        <v>270</v>
      </c>
    </row>
    <row r="71" spans="1:3" x14ac:dyDescent="0.25">
      <c r="A71" t="s">
        <v>518</v>
      </c>
      <c r="B71" s="2" t="s">
        <v>168</v>
      </c>
      <c r="C71" t="s">
        <v>270</v>
      </c>
    </row>
    <row r="72" spans="1:3" x14ac:dyDescent="0.25">
      <c r="A72" t="s">
        <v>266</v>
      </c>
      <c r="B72" s="2" t="s">
        <v>238</v>
      </c>
      <c r="C72" t="s">
        <v>270</v>
      </c>
    </row>
    <row r="73" spans="1:3" x14ac:dyDescent="0.25">
      <c r="A73" t="s">
        <v>273</v>
      </c>
      <c r="B73" s="2" t="s">
        <v>170</v>
      </c>
      <c r="C73" t="s">
        <v>270</v>
      </c>
    </row>
    <row r="74" spans="1:3" x14ac:dyDescent="0.25">
      <c r="A74" t="s">
        <v>517</v>
      </c>
      <c r="B74" s="2" t="s">
        <v>217</v>
      </c>
      <c r="C74" t="s">
        <v>270</v>
      </c>
    </row>
    <row r="75" spans="1:3" x14ac:dyDescent="0.25">
      <c r="A75" t="s">
        <v>516</v>
      </c>
      <c r="B75" s="2" t="s">
        <v>214</v>
      </c>
      <c r="C75" t="s">
        <v>270</v>
      </c>
    </row>
    <row r="76" spans="1:3" x14ac:dyDescent="0.25">
      <c r="A76" t="s">
        <v>515</v>
      </c>
      <c r="B76" s="2" t="s">
        <v>216</v>
      </c>
      <c r="C76" t="s">
        <v>270</v>
      </c>
    </row>
    <row r="77" spans="1:3" x14ac:dyDescent="0.25">
      <c r="A77" t="s">
        <v>514</v>
      </c>
      <c r="B77" s="2" t="s">
        <v>215</v>
      </c>
      <c r="C77" t="s">
        <v>270</v>
      </c>
    </row>
    <row r="78" spans="1:3" x14ac:dyDescent="0.25">
      <c r="A78" t="s">
        <v>283</v>
      </c>
      <c r="B78" s="2" t="s">
        <v>249</v>
      </c>
      <c r="C78" t="s">
        <v>270</v>
      </c>
    </row>
    <row r="79" spans="1:3" x14ac:dyDescent="0.25">
      <c r="A79" t="s">
        <v>284</v>
      </c>
      <c r="B79" s="2" t="s">
        <v>248</v>
      </c>
      <c r="C79" t="s">
        <v>270</v>
      </c>
    </row>
    <row r="80" spans="1:3" x14ac:dyDescent="0.25">
      <c r="A80" t="s">
        <v>349</v>
      </c>
      <c r="B80" s="2" t="s">
        <v>205</v>
      </c>
      <c r="C80" t="s">
        <v>270</v>
      </c>
    </row>
    <row r="81" spans="1:3" x14ac:dyDescent="0.25">
      <c r="A81" t="s">
        <v>505</v>
      </c>
      <c r="B81" s="2" t="s">
        <v>226</v>
      </c>
      <c r="C81" t="s">
        <v>270</v>
      </c>
    </row>
    <row r="82" spans="1:3" x14ac:dyDescent="0.25">
      <c r="A82" t="s">
        <v>353</v>
      </c>
      <c r="B82" s="2" t="s">
        <v>255</v>
      </c>
      <c r="C82" t="s">
        <v>270</v>
      </c>
    </row>
    <row r="83" spans="1:3" x14ac:dyDescent="0.25">
      <c r="A83" t="s">
        <v>352</v>
      </c>
      <c r="B83" s="2" t="s">
        <v>242</v>
      </c>
      <c r="C83" t="s">
        <v>270</v>
      </c>
    </row>
    <row r="84" spans="1:3" x14ac:dyDescent="0.25">
      <c r="A84" t="s">
        <v>351</v>
      </c>
      <c r="B84" s="2" t="s">
        <v>246</v>
      </c>
      <c r="C84" t="s">
        <v>270</v>
      </c>
    </row>
    <row r="85" spans="1:3" x14ac:dyDescent="0.25">
      <c r="A85" t="s">
        <v>321</v>
      </c>
      <c r="B85" s="2" t="s">
        <v>247</v>
      </c>
      <c r="C85" t="s">
        <v>270</v>
      </c>
    </row>
    <row r="86" spans="1:3" x14ac:dyDescent="0.25">
      <c r="A86" t="s">
        <v>287</v>
      </c>
      <c r="B86" s="2" t="s">
        <v>236</v>
      </c>
      <c r="C86" t="s">
        <v>270</v>
      </c>
    </row>
    <row r="87" spans="1:3" x14ac:dyDescent="0.25">
      <c r="A87" t="s">
        <v>452</v>
      </c>
      <c r="B87" s="2" t="s">
        <v>163</v>
      </c>
      <c r="C87" t="s">
        <v>270</v>
      </c>
    </row>
    <row r="88" spans="1:3" x14ac:dyDescent="0.25">
      <c r="A88" t="s">
        <v>486</v>
      </c>
      <c r="B88" s="2" t="s">
        <v>162</v>
      </c>
      <c r="C88" t="s">
        <v>270</v>
      </c>
    </row>
    <row r="89" spans="1:3" x14ac:dyDescent="0.25">
      <c r="A89" t="s">
        <v>282</v>
      </c>
      <c r="B89" s="2" t="s">
        <v>235</v>
      </c>
      <c r="C89" t="s">
        <v>270</v>
      </c>
    </row>
    <row r="90" spans="1:3" x14ac:dyDescent="0.25">
      <c r="A90" t="s">
        <v>328</v>
      </c>
      <c r="B90" s="2" t="s">
        <v>243</v>
      </c>
      <c r="C90" t="s">
        <v>270</v>
      </c>
    </row>
    <row r="91" spans="1:3" x14ac:dyDescent="0.25">
      <c r="A91" t="s">
        <v>296</v>
      </c>
      <c r="B91" s="2" t="s">
        <v>187</v>
      </c>
      <c r="C91" t="s">
        <v>270</v>
      </c>
    </row>
    <row r="92" spans="1:3" x14ac:dyDescent="0.25">
      <c r="A92" t="s">
        <v>308</v>
      </c>
      <c r="B92" s="2" t="s">
        <v>173</v>
      </c>
      <c r="C92" t="s">
        <v>270</v>
      </c>
    </row>
    <row r="93" spans="1:3" x14ac:dyDescent="0.25">
      <c r="A93" t="s">
        <v>299</v>
      </c>
      <c r="B93" s="2" t="s">
        <v>183</v>
      </c>
      <c r="C93" t="s">
        <v>270</v>
      </c>
    </row>
    <row r="94" spans="1:3" x14ac:dyDescent="0.25">
      <c r="A94" t="s">
        <v>305</v>
      </c>
      <c r="B94" s="2" t="s">
        <v>174</v>
      </c>
      <c r="C94" t="s">
        <v>270</v>
      </c>
    </row>
    <row r="95" spans="1:3" x14ac:dyDescent="0.25">
      <c r="A95" t="s">
        <v>325</v>
      </c>
      <c r="B95" s="2" t="s">
        <v>222</v>
      </c>
      <c r="C95" t="s">
        <v>270</v>
      </c>
    </row>
    <row r="96" spans="1:3" x14ac:dyDescent="0.25">
      <c r="A96" t="s">
        <v>313</v>
      </c>
      <c r="B96" s="2" t="s">
        <v>232</v>
      </c>
      <c r="C96" t="s">
        <v>270</v>
      </c>
    </row>
    <row r="97" spans="1:3" x14ac:dyDescent="0.25">
      <c r="A97" t="s">
        <v>275</v>
      </c>
      <c r="B97" s="2" t="s">
        <v>200</v>
      </c>
      <c r="C97" t="s">
        <v>270</v>
      </c>
    </row>
    <row r="98" spans="1:3" x14ac:dyDescent="0.25">
      <c r="A98" t="s">
        <v>513</v>
      </c>
      <c r="B98" s="2" t="s">
        <v>212</v>
      </c>
      <c r="C98" t="s">
        <v>270</v>
      </c>
    </row>
    <row r="99" spans="1:3" x14ac:dyDescent="0.25">
      <c r="A99" t="s">
        <v>304</v>
      </c>
      <c r="B99" s="2" t="s">
        <v>175</v>
      </c>
      <c r="C99" t="s">
        <v>270</v>
      </c>
    </row>
    <row r="100" spans="1:3" x14ac:dyDescent="0.25">
      <c r="A100" t="s">
        <v>303</v>
      </c>
      <c r="B100" s="2" t="s">
        <v>172</v>
      </c>
      <c r="C100" t="s">
        <v>270</v>
      </c>
    </row>
    <row r="101" spans="1:3" x14ac:dyDescent="0.25">
      <c r="A101" t="s">
        <v>316</v>
      </c>
      <c r="B101" s="2" t="s">
        <v>0</v>
      </c>
      <c r="C101" t="s">
        <v>270</v>
      </c>
    </row>
    <row r="102" spans="1:3" x14ac:dyDescent="0.25">
      <c r="A102" t="s">
        <v>279</v>
      </c>
      <c r="B102" s="2" t="s">
        <v>244</v>
      </c>
      <c r="C102" t="s">
        <v>270</v>
      </c>
    </row>
    <row r="103" spans="1:3" x14ac:dyDescent="0.25">
      <c r="A103" t="s">
        <v>323</v>
      </c>
      <c r="B103" s="2" t="s">
        <v>11</v>
      </c>
      <c r="C103" t="s">
        <v>270</v>
      </c>
    </row>
    <row r="104" spans="1:3" x14ac:dyDescent="0.25">
      <c r="A104" t="s">
        <v>341</v>
      </c>
      <c r="B104" s="2" t="s">
        <v>10</v>
      </c>
      <c r="C104" t="s">
        <v>270</v>
      </c>
    </row>
    <row r="105" spans="1:3" x14ac:dyDescent="0.25">
      <c r="A105" t="s">
        <v>342</v>
      </c>
      <c r="B105" s="2" t="s">
        <v>224</v>
      </c>
      <c r="C105" t="s">
        <v>270</v>
      </c>
    </row>
    <row r="106" spans="1:3" x14ac:dyDescent="0.25">
      <c r="A106" t="s">
        <v>329</v>
      </c>
      <c r="B106" s="2" t="s">
        <v>234</v>
      </c>
      <c r="C106" t="s">
        <v>270</v>
      </c>
    </row>
    <row r="107" spans="1:3" x14ac:dyDescent="0.25">
      <c r="A107" t="s">
        <v>324</v>
      </c>
      <c r="B107" s="2" t="s">
        <v>24</v>
      </c>
      <c r="C107" t="s">
        <v>270</v>
      </c>
    </row>
    <row r="108" spans="1:3" x14ac:dyDescent="0.25">
      <c r="A108" t="s">
        <v>300</v>
      </c>
      <c r="B108" s="2" t="s">
        <v>171</v>
      </c>
      <c r="C108" t="s">
        <v>270</v>
      </c>
    </row>
    <row r="109" spans="1:3" x14ac:dyDescent="0.25">
      <c r="A109" t="s">
        <v>463</v>
      </c>
      <c r="B109" s="2" t="s">
        <v>151</v>
      </c>
      <c r="C109" t="s">
        <v>270</v>
      </c>
    </row>
    <row r="110" spans="1:3" x14ac:dyDescent="0.25">
      <c r="A110" t="s">
        <v>434</v>
      </c>
      <c r="B110" s="2" t="s">
        <v>177</v>
      </c>
      <c r="C110" t="s">
        <v>270</v>
      </c>
    </row>
    <row r="111" spans="1:3" x14ac:dyDescent="0.25">
      <c r="A111" t="s">
        <v>437</v>
      </c>
      <c r="B111" s="2" t="s">
        <v>179</v>
      </c>
      <c r="C111" t="s">
        <v>270</v>
      </c>
    </row>
    <row r="112" spans="1:3" x14ac:dyDescent="0.25">
      <c r="A112" t="s">
        <v>436</v>
      </c>
      <c r="B112" s="2" t="s">
        <v>186</v>
      </c>
      <c r="C112" t="s">
        <v>270</v>
      </c>
    </row>
    <row r="113" spans="1:3" x14ac:dyDescent="0.25">
      <c r="A113" t="s">
        <v>480</v>
      </c>
      <c r="B113" s="2" t="s">
        <v>148</v>
      </c>
      <c r="C113" t="s">
        <v>270</v>
      </c>
    </row>
    <row r="114" spans="1:3" x14ac:dyDescent="0.25">
      <c r="A114" t="s">
        <v>429</v>
      </c>
      <c r="B114" s="2" t="s">
        <v>100</v>
      </c>
      <c r="C114" t="s">
        <v>270</v>
      </c>
    </row>
    <row r="115" spans="1:3" x14ac:dyDescent="0.25">
      <c r="A115" t="s">
        <v>407</v>
      </c>
      <c r="B115" s="2" t="s">
        <v>133</v>
      </c>
      <c r="C115" t="s">
        <v>270</v>
      </c>
    </row>
    <row r="116" spans="1:3" x14ac:dyDescent="0.25">
      <c r="A116" t="s">
        <v>446</v>
      </c>
      <c r="B116" s="2" t="s">
        <v>188</v>
      </c>
      <c r="C116" t="s">
        <v>270</v>
      </c>
    </row>
    <row r="117" spans="1:3" x14ac:dyDescent="0.25">
      <c r="A117" t="s">
        <v>326</v>
      </c>
      <c r="B117" s="2" t="s">
        <v>136</v>
      </c>
      <c r="C117" t="s">
        <v>270</v>
      </c>
    </row>
    <row r="118" spans="1:3" x14ac:dyDescent="0.25">
      <c r="A118" t="s">
        <v>311</v>
      </c>
      <c r="B118" s="2" t="s">
        <v>129</v>
      </c>
      <c r="C118" t="s">
        <v>270</v>
      </c>
    </row>
    <row r="119" spans="1:3" x14ac:dyDescent="0.25">
      <c r="A119" t="s">
        <v>492</v>
      </c>
      <c r="B119" s="2" t="s">
        <v>55</v>
      </c>
      <c r="C119" t="s">
        <v>270</v>
      </c>
    </row>
    <row r="120" spans="1:3" x14ac:dyDescent="0.25">
      <c r="A120" t="s">
        <v>512</v>
      </c>
      <c r="B120" s="2" t="s">
        <v>152</v>
      </c>
      <c r="C120" t="s">
        <v>270</v>
      </c>
    </row>
    <row r="121" spans="1:3" x14ac:dyDescent="0.25">
      <c r="A121" t="s">
        <v>504</v>
      </c>
      <c r="B121" s="2" t="s">
        <v>131</v>
      </c>
      <c r="C121" t="s">
        <v>270</v>
      </c>
    </row>
    <row r="122" spans="1:3" x14ac:dyDescent="0.25">
      <c r="A122" t="s">
        <v>485</v>
      </c>
      <c r="B122" s="2" t="s">
        <v>233</v>
      </c>
      <c r="C122" t="s">
        <v>270</v>
      </c>
    </row>
    <row r="123" spans="1:3" x14ac:dyDescent="0.25">
      <c r="A123" t="s">
        <v>350</v>
      </c>
      <c r="B123" s="2" t="s">
        <v>143</v>
      </c>
      <c r="C123" t="s">
        <v>270</v>
      </c>
    </row>
    <row r="124" spans="1:3" x14ac:dyDescent="0.25">
      <c r="A124" t="s">
        <v>276</v>
      </c>
      <c r="B124" s="2" t="s">
        <v>139</v>
      </c>
      <c r="C124" t="s">
        <v>270</v>
      </c>
    </row>
    <row r="125" spans="1:3" x14ac:dyDescent="0.25">
      <c r="A125" t="s">
        <v>363</v>
      </c>
      <c r="B125" s="2" t="s">
        <v>164</v>
      </c>
      <c r="C125" t="s">
        <v>270</v>
      </c>
    </row>
    <row r="126" spans="1:3" x14ac:dyDescent="0.25">
      <c r="A126" t="s">
        <v>489</v>
      </c>
      <c r="B126" s="2" t="s">
        <v>210</v>
      </c>
      <c r="C126" t="s">
        <v>270</v>
      </c>
    </row>
    <row r="127" spans="1:3" x14ac:dyDescent="0.25">
      <c r="A127" t="s">
        <v>302</v>
      </c>
      <c r="B127" s="2" t="s">
        <v>88</v>
      </c>
      <c r="C127" t="s">
        <v>270</v>
      </c>
    </row>
    <row r="128" spans="1:3" x14ac:dyDescent="0.25">
      <c r="A128" t="s">
        <v>378</v>
      </c>
      <c r="B128" s="2" t="s">
        <v>137</v>
      </c>
      <c r="C128" t="s">
        <v>270</v>
      </c>
    </row>
    <row r="129" spans="1:3" x14ac:dyDescent="0.25">
      <c r="A129" t="s">
        <v>339</v>
      </c>
      <c r="B129" s="2" t="s">
        <v>134</v>
      </c>
      <c r="C129" t="s">
        <v>270</v>
      </c>
    </row>
    <row r="130" spans="1:3" x14ac:dyDescent="0.25">
      <c r="A130" t="s">
        <v>338</v>
      </c>
      <c r="B130" s="2" t="s">
        <v>132</v>
      </c>
      <c r="C130" t="s">
        <v>270</v>
      </c>
    </row>
    <row r="131" spans="1:3" x14ac:dyDescent="0.25">
      <c r="A131" t="s">
        <v>458</v>
      </c>
      <c r="B131" s="2" t="s">
        <v>20</v>
      </c>
      <c r="C131" t="s">
        <v>270</v>
      </c>
    </row>
    <row r="132" spans="1:3" x14ac:dyDescent="0.25">
      <c r="A132" t="s">
        <v>278</v>
      </c>
      <c r="B132" s="2" t="s">
        <v>239</v>
      </c>
      <c r="C132" t="s">
        <v>270</v>
      </c>
    </row>
    <row r="133" spans="1:3" x14ac:dyDescent="0.25">
      <c r="A133" t="s">
        <v>332</v>
      </c>
      <c r="B133" s="2" t="s">
        <v>46</v>
      </c>
      <c r="C133" t="s">
        <v>270</v>
      </c>
    </row>
    <row r="134" spans="1:3" x14ac:dyDescent="0.25">
      <c r="A134" t="s">
        <v>331</v>
      </c>
      <c r="B134" s="2" t="s">
        <v>34</v>
      </c>
      <c r="C134" t="s">
        <v>270</v>
      </c>
    </row>
    <row r="135" spans="1:3" x14ac:dyDescent="0.25">
      <c r="A135" t="s">
        <v>401</v>
      </c>
      <c r="B135" s="2" t="s">
        <v>125</v>
      </c>
      <c r="C135" t="s">
        <v>270</v>
      </c>
    </row>
    <row r="136" spans="1:3" x14ac:dyDescent="0.25">
      <c r="A136" t="s">
        <v>330</v>
      </c>
      <c r="B136" s="2" t="s">
        <v>36</v>
      </c>
      <c r="C136" t="s">
        <v>270</v>
      </c>
    </row>
    <row r="137" spans="1:3" x14ac:dyDescent="0.25">
      <c r="A137" t="s">
        <v>420</v>
      </c>
      <c r="B137" s="2" t="s">
        <v>181</v>
      </c>
      <c r="C137" t="s">
        <v>270</v>
      </c>
    </row>
    <row r="138" spans="1:3" x14ac:dyDescent="0.25">
      <c r="A138" t="s">
        <v>496</v>
      </c>
      <c r="B138" s="2" t="s">
        <v>231</v>
      </c>
      <c r="C138" t="s">
        <v>270</v>
      </c>
    </row>
    <row r="139" spans="1:3" x14ac:dyDescent="0.25">
      <c r="A139" t="s">
        <v>484</v>
      </c>
      <c r="B139" s="2" t="s">
        <v>94</v>
      </c>
      <c r="C139" t="s">
        <v>270</v>
      </c>
    </row>
    <row r="140" spans="1:3" x14ac:dyDescent="0.25">
      <c r="A140" t="s">
        <v>392</v>
      </c>
      <c r="B140" s="2" t="s">
        <v>145</v>
      </c>
      <c r="C140" t="s">
        <v>270</v>
      </c>
    </row>
    <row r="141" spans="1:3" x14ac:dyDescent="0.25">
      <c r="A141" t="s">
        <v>391</v>
      </c>
      <c r="B141" s="2" t="s">
        <v>166</v>
      </c>
      <c r="C141" t="s">
        <v>270</v>
      </c>
    </row>
    <row r="142" spans="1:3" x14ac:dyDescent="0.25">
      <c r="A142" t="s">
        <v>389</v>
      </c>
      <c r="B142" s="2" t="s">
        <v>156</v>
      </c>
      <c r="C142" t="s">
        <v>270</v>
      </c>
    </row>
    <row r="143" spans="1:3" x14ac:dyDescent="0.25">
      <c r="A143" t="s">
        <v>390</v>
      </c>
      <c r="B143" s="2" t="s">
        <v>141</v>
      </c>
      <c r="C143" t="s">
        <v>270</v>
      </c>
    </row>
    <row r="144" spans="1:3" x14ac:dyDescent="0.25">
      <c r="A144" t="s">
        <v>365</v>
      </c>
      <c r="B144" s="2" t="s">
        <v>28</v>
      </c>
      <c r="C144" t="s">
        <v>270</v>
      </c>
    </row>
    <row r="145" spans="1:3" x14ac:dyDescent="0.25">
      <c r="A145" t="s">
        <v>426</v>
      </c>
      <c r="B145" s="2" t="s">
        <v>105</v>
      </c>
      <c r="C145" t="s">
        <v>270</v>
      </c>
    </row>
    <row r="146" spans="1:3" x14ac:dyDescent="0.25">
      <c r="A146" t="s">
        <v>425</v>
      </c>
      <c r="B146" s="2" t="s">
        <v>106</v>
      </c>
      <c r="C146" t="s">
        <v>270</v>
      </c>
    </row>
    <row r="147" spans="1:3" x14ac:dyDescent="0.25">
      <c r="A147" t="s">
        <v>428</v>
      </c>
      <c r="B147" s="2" t="s">
        <v>103</v>
      </c>
      <c r="C147" t="s">
        <v>270</v>
      </c>
    </row>
    <row r="148" spans="1:3" x14ac:dyDescent="0.25">
      <c r="A148" t="s">
        <v>414</v>
      </c>
      <c r="B148" s="2" t="s">
        <v>118</v>
      </c>
      <c r="C148" t="s">
        <v>270</v>
      </c>
    </row>
    <row r="149" spans="1:3" x14ac:dyDescent="0.25">
      <c r="A149" t="s">
        <v>494</v>
      </c>
      <c r="B149" s="2" t="s">
        <v>64</v>
      </c>
      <c r="C149" t="s">
        <v>270</v>
      </c>
    </row>
    <row r="150" spans="1:3" x14ac:dyDescent="0.25">
      <c r="A150" t="s">
        <v>499</v>
      </c>
      <c r="B150" s="2" t="s">
        <v>178</v>
      </c>
      <c r="C150" t="s">
        <v>270</v>
      </c>
    </row>
    <row r="151" spans="1:3" x14ac:dyDescent="0.25">
      <c r="A151" t="s">
        <v>483</v>
      </c>
      <c r="B151" s="2" t="s">
        <v>127</v>
      </c>
      <c r="C151" t="s">
        <v>270</v>
      </c>
    </row>
    <row r="152" spans="1:3" x14ac:dyDescent="0.25">
      <c r="A152" t="s">
        <v>495</v>
      </c>
      <c r="B152" s="2" t="s">
        <v>176</v>
      </c>
      <c r="C152" t="s">
        <v>270</v>
      </c>
    </row>
    <row r="153" spans="1:3" x14ac:dyDescent="0.25">
      <c r="A153" t="s">
        <v>491</v>
      </c>
      <c r="B153" s="2" t="s">
        <v>207</v>
      </c>
      <c r="C153" t="s">
        <v>270</v>
      </c>
    </row>
    <row r="154" spans="1:3" x14ac:dyDescent="0.25">
      <c r="A154" t="s">
        <v>493</v>
      </c>
      <c r="B154" s="2" t="s">
        <v>208</v>
      </c>
      <c r="C154" t="s">
        <v>270</v>
      </c>
    </row>
    <row r="155" spans="1:3" x14ac:dyDescent="0.25">
      <c r="A155" t="s">
        <v>487</v>
      </c>
      <c r="B155" s="2" t="s">
        <v>209</v>
      </c>
      <c r="C155" t="s">
        <v>270</v>
      </c>
    </row>
    <row r="156" spans="1:3" x14ac:dyDescent="0.25">
      <c r="A156" t="s">
        <v>439</v>
      </c>
      <c r="B156" s="2" t="s">
        <v>254</v>
      </c>
      <c r="C156" t="s">
        <v>270</v>
      </c>
    </row>
    <row r="157" spans="1:3" x14ac:dyDescent="0.25">
      <c r="A157" t="s">
        <v>438</v>
      </c>
      <c r="B157" s="2" t="s">
        <v>180</v>
      </c>
      <c r="C157" t="s">
        <v>270</v>
      </c>
    </row>
    <row r="158" spans="1:3" x14ac:dyDescent="0.25">
      <c r="A158" t="s">
        <v>509</v>
      </c>
      <c r="B158" s="2" t="s">
        <v>39</v>
      </c>
      <c r="C158" t="s">
        <v>270</v>
      </c>
    </row>
    <row r="159" spans="1:3" x14ac:dyDescent="0.25">
      <c r="A159" t="s">
        <v>508</v>
      </c>
      <c r="B159" s="2" t="s">
        <v>41</v>
      </c>
      <c r="C159" t="s">
        <v>270</v>
      </c>
    </row>
    <row r="160" spans="1:3" x14ac:dyDescent="0.25">
      <c r="A160" t="s">
        <v>507</v>
      </c>
      <c r="B160" s="2" t="s">
        <v>50</v>
      </c>
      <c r="C160" t="s">
        <v>270</v>
      </c>
    </row>
    <row r="161" spans="1:3" x14ac:dyDescent="0.25">
      <c r="A161" t="s">
        <v>506</v>
      </c>
      <c r="B161" s="2" t="s">
        <v>47</v>
      </c>
      <c r="C161" t="s">
        <v>270</v>
      </c>
    </row>
    <row r="162" spans="1:3" x14ac:dyDescent="0.25">
      <c r="A162" t="s">
        <v>435</v>
      </c>
      <c r="B162" s="2" t="s">
        <v>189</v>
      </c>
      <c r="C162" t="s">
        <v>270</v>
      </c>
    </row>
    <row r="163" spans="1:3" x14ac:dyDescent="0.25">
      <c r="A163" t="s">
        <v>343</v>
      </c>
      <c r="B163" s="2" t="s">
        <v>92</v>
      </c>
      <c r="C163" t="s">
        <v>270</v>
      </c>
    </row>
    <row r="164" spans="1:3" x14ac:dyDescent="0.25">
      <c r="A164" t="s">
        <v>335</v>
      </c>
      <c r="B164" s="2" t="s">
        <v>70</v>
      </c>
      <c r="C164" t="s">
        <v>270</v>
      </c>
    </row>
    <row r="165" spans="1:3" x14ac:dyDescent="0.25">
      <c r="A165" t="s">
        <v>344</v>
      </c>
      <c r="B165" s="2" t="s">
        <v>93</v>
      </c>
      <c r="C165" t="s">
        <v>270</v>
      </c>
    </row>
    <row r="166" spans="1:3" x14ac:dyDescent="0.25">
      <c r="A166" t="s">
        <v>298</v>
      </c>
      <c r="B166" s="2" t="s">
        <v>52</v>
      </c>
      <c r="C166" t="s">
        <v>270</v>
      </c>
    </row>
    <row r="167" spans="1:3" x14ac:dyDescent="0.25">
      <c r="A167" t="s">
        <v>297</v>
      </c>
      <c r="B167" s="2" t="s">
        <v>54</v>
      </c>
      <c r="C167" t="s">
        <v>270</v>
      </c>
    </row>
    <row r="168" spans="1:3" x14ac:dyDescent="0.25">
      <c r="A168" t="s">
        <v>320</v>
      </c>
      <c r="B168" s="2" t="s">
        <v>68</v>
      </c>
      <c r="C168" t="s">
        <v>270</v>
      </c>
    </row>
    <row r="169" spans="1:3" x14ac:dyDescent="0.25">
      <c r="A169" t="s">
        <v>333</v>
      </c>
      <c r="B169" s="2" t="s">
        <v>240</v>
      </c>
      <c r="C169" t="s">
        <v>270</v>
      </c>
    </row>
    <row r="170" spans="1:3" x14ac:dyDescent="0.25">
      <c r="A170" t="s">
        <v>293</v>
      </c>
      <c r="B170" s="2" t="s">
        <v>155</v>
      </c>
      <c r="C170" t="s">
        <v>270</v>
      </c>
    </row>
    <row r="171" spans="1:3" x14ac:dyDescent="0.25">
      <c r="A171" t="s">
        <v>301</v>
      </c>
      <c r="B171" s="2" t="s">
        <v>220</v>
      </c>
      <c r="C171" t="s">
        <v>270</v>
      </c>
    </row>
    <row r="172" spans="1:3" x14ac:dyDescent="0.25">
      <c r="A172" t="s">
        <v>281</v>
      </c>
      <c r="B172" s="2" t="s">
        <v>241</v>
      </c>
      <c r="C172" t="s">
        <v>270</v>
      </c>
    </row>
    <row r="173" spans="1:3" x14ac:dyDescent="0.25">
      <c r="A173" t="s">
        <v>404</v>
      </c>
      <c r="B173" s="2" t="s">
        <v>104</v>
      </c>
      <c r="C173" t="s">
        <v>270</v>
      </c>
    </row>
    <row r="174" spans="1:3" x14ac:dyDescent="0.25">
      <c r="A174" t="s">
        <v>337</v>
      </c>
      <c r="B174" s="2" t="s">
        <v>128</v>
      </c>
      <c r="C174" t="s">
        <v>270</v>
      </c>
    </row>
    <row r="175" spans="1:3" x14ac:dyDescent="0.25">
      <c r="A175" t="s">
        <v>406</v>
      </c>
      <c r="B175" s="2" t="s">
        <v>120</v>
      </c>
      <c r="C175" t="s">
        <v>270</v>
      </c>
    </row>
    <row r="176" spans="1:3" x14ac:dyDescent="0.25">
      <c r="A176" t="s">
        <v>421</v>
      </c>
      <c r="B176" s="2" t="s">
        <v>85</v>
      </c>
      <c r="C176" t="s">
        <v>270</v>
      </c>
    </row>
    <row r="177" spans="1:3" x14ac:dyDescent="0.25">
      <c r="A177" t="s">
        <v>312</v>
      </c>
      <c r="B177" s="2" t="s">
        <v>130</v>
      </c>
      <c r="C177" t="s">
        <v>270</v>
      </c>
    </row>
    <row r="178" spans="1:3" x14ac:dyDescent="0.25">
      <c r="A178" t="s">
        <v>503</v>
      </c>
      <c r="B178" s="2" t="s">
        <v>150</v>
      </c>
      <c r="C178" t="s">
        <v>270</v>
      </c>
    </row>
    <row r="179" spans="1:3" x14ac:dyDescent="0.25">
      <c r="A179" t="s">
        <v>384</v>
      </c>
      <c r="B179" s="2" t="s">
        <v>35</v>
      </c>
      <c r="C179" t="s">
        <v>270</v>
      </c>
    </row>
    <row r="180" spans="1:3" x14ac:dyDescent="0.25">
      <c r="A180" t="s">
        <v>336</v>
      </c>
      <c r="B180" s="2" t="s">
        <v>4</v>
      </c>
      <c r="C180" t="s">
        <v>270</v>
      </c>
    </row>
    <row r="181" spans="1:3" x14ac:dyDescent="0.25">
      <c r="A181" t="s">
        <v>315</v>
      </c>
      <c r="B181" s="2" t="s">
        <v>253</v>
      </c>
      <c r="C181" t="s">
        <v>270</v>
      </c>
    </row>
    <row r="182" spans="1:3" x14ac:dyDescent="0.25">
      <c r="A182" t="s">
        <v>314</v>
      </c>
      <c r="B182" s="2" t="s">
        <v>154</v>
      </c>
      <c r="C182" t="s">
        <v>270</v>
      </c>
    </row>
    <row r="183" spans="1:3" x14ac:dyDescent="0.25">
      <c r="A183" t="s">
        <v>482</v>
      </c>
      <c r="B183" s="2" t="s">
        <v>110</v>
      </c>
      <c r="C183" t="s">
        <v>270</v>
      </c>
    </row>
    <row r="184" spans="1:3" x14ac:dyDescent="0.25">
      <c r="A184" t="s">
        <v>481</v>
      </c>
      <c r="B184" s="2" t="s">
        <v>74</v>
      </c>
      <c r="C184" t="s">
        <v>270</v>
      </c>
    </row>
    <row r="185" spans="1:3" x14ac:dyDescent="0.25">
      <c r="A185" t="s">
        <v>479</v>
      </c>
      <c r="B185" s="2" t="s">
        <v>135</v>
      </c>
      <c r="C185" t="s">
        <v>270</v>
      </c>
    </row>
    <row r="186" spans="1:3" x14ac:dyDescent="0.25">
      <c r="A186" t="s">
        <v>478</v>
      </c>
      <c r="B186" s="2" t="s">
        <v>206</v>
      </c>
      <c r="C186" t="s">
        <v>270</v>
      </c>
    </row>
    <row r="187" spans="1:3" x14ac:dyDescent="0.25">
      <c r="A187" t="s">
        <v>477</v>
      </c>
      <c r="B187" s="2" t="s">
        <v>144</v>
      </c>
      <c r="C187" t="s">
        <v>270</v>
      </c>
    </row>
    <row r="188" spans="1:3" x14ac:dyDescent="0.25">
      <c r="A188" t="s">
        <v>476</v>
      </c>
      <c r="B188" s="2" t="s">
        <v>83</v>
      </c>
      <c r="C188" t="s">
        <v>270</v>
      </c>
    </row>
    <row r="189" spans="1:3" x14ac:dyDescent="0.25">
      <c r="A189" t="s">
        <v>475</v>
      </c>
      <c r="B189" s="2" t="s">
        <v>63</v>
      </c>
      <c r="C189" t="s">
        <v>270</v>
      </c>
    </row>
    <row r="190" spans="1:3" x14ac:dyDescent="0.25">
      <c r="A190" t="s">
        <v>472</v>
      </c>
      <c r="B190" s="2" t="s">
        <v>161</v>
      </c>
      <c r="C190" t="s">
        <v>270</v>
      </c>
    </row>
    <row r="191" spans="1:3" x14ac:dyDescent="0.25">
      <c r="A191" t="s">
        <v>469</v>
      </c>
      <c r="B191" s="2" t="s">
        <v>158</v>
      </c>
      <c r="C191" t="s">
        <v>270</v>
      </c>
    </row>
    <row r="192" spans="1:3" x14ac:dyDescent="0.25">
      <c r="A192" t="s">
        <v>468</v>
      </c>
      <c r="B192" s="2" t="s">
        <v>43</v>
      </c>
      <c r="C192" t="s">
        <v>270</v>
      </c>
    </row>
    <row r="193" spans="1:3" x14ac:dyDescent="0.25">
      <c r="A193" t="s">
        <v>467</v>
      </c>
      <c r="B193" s="2" t="s">
        <v>204</v>
      </c>
      <c r="C193" t="s">
        <v>270</v>
      </c>
    </row>
    <row r="194" spans="1:3" x14ac:dyDescent="0.25">
      <c r="A194" t="s">
        <v>466</v>
      </c>
      <c r="B194" s="2" t="s">
        <v>86</v>
      </c>
      <c r="C194" t="s">
        <v>270</v>
      </c>
    </row>
    <row r="195" spans="1:3" x14ac:dyDescent="0.25">
      <c r="A195" t="s">
        <v>465</v>
      </c>
      <c r="B195" s="2" t="s">
        <v>147</v>
      </c>
      <c r="C195" t="s">
        <v>270</v>
      </c>
    </row>
    <row r="196" spans="1:3" x14ac:dyDescent="0.25">
      <c r="A196" t="s">
        <v>464</v>
      </c>
      <c r="B196" s="2" t="s">
        <v>87</v>
      </c>
      <c r="C196" t="s">
        <v>270</v>
      </c>
    </row>
    <row r="197" spans="1:3" x14ac:dyDescent="0.25">
      <c r="A197" t="s">
        <v>462</v>
      </c>
      <c r="B197" s="2" t="s">
        <v>157</v>
      </c>
      <c r="C197" t="s">
        <v>270</v>
      </c>
    </row>
    <row r="198" spans="1:3" x14ac:dyDescent="0.25">
      <c r="A198" t="s">
        <v>460</v>
      </c>
      <c r="B198" s="2" t="s">
        <v>184</v>
      </c>
      <c r="C198" t="s">
        <v>270</v>
      </c>
    </row>
    <row r="199" spans="1:3" x14ac:dyDescent="0.25">
      <c r="A199" t="s">
        <v>459</v>
      </c>
      <c r="B199" s="2" t="s">
        <v>185</v>
      </c>
      <c r="C199" t="s">
        <v>270</v>
      </c>
    </row>
    <row r="200" spans="1:3" x14ac:dyDescent="0.25">
      <c r="A200" t="s">
        <v>457</v>
      </c>
      <c r="B200" s="2" t="s">
        <v>116</v>
      </c>
      <c r="C200" t="s">
        <v>270</v>
      </c>
    </row>
    <row r="201" spans="1:3" x14ac:dyDescent="0.25">
      <c r="A201" t="s">
        <v>456</v>
      </c>
      <c r="B201" s="2" t="s">
        <v>14</v>
      </c>
      <c r="C201" t="s">
        <v>270</v>
      </c>
    </row>
    <row r="202" spans="1:3" x14ac:dyDescent="0.25">
      <c r="A202" t="s">
        <v>455</v>
      </c>
      <c r="B202" s="2" t="s">
        <v>13</v>
      </c>
      <c r="C202" t="s">
        <v>270</v>
      </c>
    </row>
    <row r="203" spans="1:3" x14ac:dyDescent="0.25">
      <c r="A203" t="s">
        <v>451</v>
      </c>
      <c r="B203" s="2" t="s">
        <v>61</v>
      </c>
      <c r="C203" t="s">
        <v>270</v>
      </c>
    </row>
    <row r="204" spans="1:3" x14ac:dyDescent="0.25">
      <c r="A204" t="s">
        <v>450</v>
      </c>
      <c r="B204" s="2" t="s">
        <v>182</v>
      </c>
      <c r="C204" t="s">
        <v>270</v>
      </c>
    </row>
    <row r="205" spans="1:3" x14ac:dyDescent="0.25">
      <c r="A205" t="s">
        <v>449</v>
      </c>
      <c r="B205" s="2" t="s">
        <v>71</v>
      </c>
      <c r="C205" t="s">
        <v>270</v>
      </c>
    </row>
    <row r="206" spans="1:3" x14ac:dyDescent="0.25">
      <c r="A206" t="s">
        <v>448</v>
      </c>
      <c r="B206" s="2" t="s">
        <v>69</v>
      </c>
      <c r="C206" t="s">
        <v>270</v>
      </c>
    </row>
    <row r="207" spans="1:3" x14ac:dyDescent="0.25">
      <c r="A207" t="s">
        <v>447</v>
      </c>
      <c r="B207" s="2" t="s">
        <v>12</v>
      </c>
      <c r="C207" t="s">
        <v>270</v>
      </c>
    </row>
    <row r="208" spans="1:3" x14ac:dyDescent="0.25">
      <c r="A208" t="s">
        <v>445</v>
      </c>
      <c r="B208" s="2" t="s">
        <v>119</v>
      </c>
      <c r="C208" t="s">
        <v>270</v>
      </c>
    </row>
    <row r="209" spans="1:3" x14ac:dyDescent="0.25">
      <c r="A209" t="s">
        <v>444</v>
      </c>
      <c r="B209" s="2" t="s">
        <v>223</v>
      </c>
      <c r="C209" t="s">
        <v>270</v>
      </c>
    </row>
    <row r="210" spans="1:3" x14ac:dyDescent="0.25">
      <c r="A210" t="s">
        <v>443</v>
      </c>
      <c r="B210" s="2" t="s">
        <v>140</v>
      </c>
      <c r="C210" t="s">
        <v>270</v>
      </c>
    </row>
    <row r="211" spans="1:3" x14ac:dyDescent="0.25">
      <c r="A211" t="s">
        <v>441</v>
      </c>
      <c r="B211" s="2" t="s">
        <v>1</v>
      </c>
      <c r="C211" t="s">
        <v>270</v>
      </c>
    </row>
    <row r="212" spans="1:3" x14ac:dyDescent="0.25">
      <c r="A212" t="s">
        <v>440</v>
      </c>
      <c r="B212" s="2" t="s">
        <v>18</v>
      </c>
      <c r="C212" t="s">
        <v>270</v>
      </c>
    </row>
    <row r="213" spans="1:3" x14ac:dyDescent="0.25">
      <c r="A213" t="s">
        <v>433</v>
      </c>
      <c r="B213" s="2" t="s">
        <v>167</v>
      </c>
      <c r="C213" t="s">
        <v>270</v>
      </c>
    </row>
    <row r="214" spans="1:3" x14ac:dyDescent="0.25">
      <c r="A214" t="s">
        <v>432</v>
      </c>
      <c r="B214" s="2" t="s">
        <v>123</v>
      </c>
      <c r="C214" t="s">
        <v>270</v>
      </c>
    </row>
    <row r="215" spans="1:3" x14ac:dyDescent="0.25">
      <c r="A215" t="s">
        <v>431</v>
      </c>
      <c r="B215" s="2" t="s">
        <v>121</v>
      </c>
      <c r="C215" t="s">
        <v>270</v>
      </c>
    </row>
    <row r="216" spans="1:3" x14ac:dyDescent="0.25">
      <c r="A216" t="s">
        <v>430</v>
      </c>
      <c r="B216" s="2" t="s">
        <v>109</v>
      </c>
      <c r="C216" t="s">
        <v>270</v>
      </c>
    </row>
    <row r="217" spans="1:3" x14ac:dyDescent="0.25">
      <c r="A217" t="s">
        <v>427</v>
      </c>
      <c r="B217" s="2" t="s">
        <v>126</v>
      </c>
      <c r="C217" t="s">
        <v>270</v>
      </c>
    </row>
    <row r="218" spans="1:3" x14ac:dyDescent="0.25">
      <c r="A218" t="s">
        <v>424</v>
      </c>
      <c r="B218" s="2" t="s">
        <v>107</v>
      </c>
      <c r="C218" t="s">
        <v>270</v>
      </c>
    </row>
    <row r="219" spans="1:3" x14ac:dyDescent="0.25">
      <c r="A219" t="s">
        <v>423</v>
      </c>
      <c r="B219" s="2" t="s">
        <v>111</v>
      </c>
      <c r="C219" t="s">
        <v>270</v>
      </c>
    </row>
    <row r="220" spans="1:3" x14ac:dyDescent="0.25">
      <c r="A220" t="s">
        <v>422</v>
      </c>
      <c r="B220" s="2" t="s">
        <v>108</v>
      </c>
      <c r="C220" t="s">
        <v>270</v>
      </c>
    </row>
    <row r="221" spans="1:3" x14ac:dyDescent="0.25">
      <c r="A221" t="s">
        <v>419</v>
      </c>
      <c r="B221" s="2" t="s">
        <v>227</v>
      </c>
      <c r="C221" t="s">
        <v>270</v>
      </c>
    </row>
    <row r="222" spans="1:3" x14ac:dyDescent="0.25">
      <c r="A222" t="s">
        <v>418</v>
      </c>
      <c r="B222" s="2" t="s">
        <v>84</v>
      </c>
      <c r="C222" t="s">
        <v>270</v>
      </c>
    </row>
    <row r="223" spans="1:3" x14ac:dyDescent="0.25">
      <c r="A223" t="s">
        <v>417</v>
      </c>
      <c r="B223" s="2" t="s">
        <v>138</v>
      </c>
      <c r="C223" t="s">
        <v>270</v>
      </c>
    </row>
    <row r="224" spans="1:3" x14ac:dyDescent="0.25">
      <c r="A224" t="s">
        <v>416</v>
      </c>
      <c r="B224" s="2" t="s">
        <v>76</v>
      </c>
      <c r="C224" t="s">
        <v>270</v>
      </c>
    </row>
    <row r="225" spans="1:3" x14ac:dyDescent="0.25">
      <c r="A225" t="s">
        <v>415</v>
      </c>
      <c r="B225" s="2" t="s">
        <v>16</v>
      </c>
      <c r="C225" t="s">
        <v>270</v>
      </c>
    </row>
    <row r="226" spans="1:3" x14ac:dyDescent="0.25">
      <c r="A226" t="s">
        <v>413</v>
      </c>
      <c r="B226" s="2" t="s">
        <v>117</v>
      </c>
      <c r="C226" t="s">
        <v>270</v>
      </c>
    </row>
    <row r="227" spans="1:3" x14ac:dyDescent="0.25">
      <c r="A227" t="s">
        <v>412</v>
      </c>
      <c r="B227" s="2" t="s">
        <v>115</v>
      </c>
      <c r="C227" t="s">
        <v>270</v>
      </c>
    </row>
    <row r="228" spans="1:3" x14ac:dyDescent="0.25">
      <c r="A228" t="s">
        <v>411</v>
      </c>
      <c r="B228" s="2" t="s">
        <v>114</v>
      </c>
      <c r="C228" t="s">
        <v>270</v>
      </c>
    </row>
    <row r="229" spans="1:3" x14ac:dyDescent="0.25">
      <c r="A229" t="s">
        <v>410</v>
      </c>
      <c r="B229" s="2" t="s">
        <v>113</v>
      </c>
      <c r="C229" t="s">
        <v>270</v>
      </c>
    </row>
    <row r="230" spans="1:3" x14ac:dyDescent="0.25">
      <c r="A230" t="s">
        <v>409</v>
      </c>
      <c r="B230" s="2" t="s">
        <v>101</v>
      </c>
      <c r="C230" t="s">
        <v>270</v>
      </c>
    </row>
    <row r="231" spans="1:3" x14ac:dyDescent="0.25">
      <c r="A231" t="s">
        <v>408</v>
      </c>
      <c r="B231" s="2" t="s">
        <v>91</v>
      </c>
      <c r="C231" t="s">
        <v>270</v>
      </c>
    </row>
    <row r="232" spans="1:3" x14ac:dyDescent="0.25">
      <c r="A232" t="s">
        <v>405</v>
      </c>
      <c r="B232" s="2" t="s">
        <v>19</v>
      </c>
      <c r="C232" t="s">
        <v>270</v>
      </c>
    </row>
    <row r="233" spans="1:3" x14ac:dyDescent="0.25">
      <c r="A233" t="s">
        <v>403</v>
      </c>
      <c r="B233" s="2" t="s">
        <v>102</v>
      </c>
      <c r="C233" t="s">
        <v>270</v>
      </c>
    </row>
    <row r="234" spans="1:3" x14ac:dyDescent="0.25">
      <c r="A234" t="s">
        <v>402</v>
      </c>
      <c r="B234" s="2" t="s">
        <v>124</v>
      </c>
      <c r="C234" t="s">
        <v>270</v>
      </c>
    </row>
    <row r="235" spans="1:3" x14ac:dyDescent="0.25">
      <c r="A235" t="s">
        <v>400</v>
      </c>
      <c r="B235" s="2" t="s">
        <v>122</v>
      </c>
      <c r="C235" t="s">
        <v>270</v>
      </c>
    </row>
    <row r="236" spans="1:3" x14ac:dyDescent="0.25">
      <c r="A236" t="s">
        <v>398</v>
      </c>
      <c r="B236" s="2" t="s">
        <v>159</v>
      </c>
      <c r="C236" t="s">
        <v>270</v>
      </c>
    </row>
    <row r="237" spans="1:3" x14ac:dyDescent="0.25">
      <c r="A237" t="s">
        <v>397</v>
      </c>
      <c r="B237" s="2" t="s">
        <v>203</v>
      </c>
      <c r="C237" t="s">
        <v>270</v>
      </c>
    </row>
    <row r="238" spans="1:3" x14ac:dyDescent="0.25">
      <c r="A238" t="s">
        <v>396</v>
      </c>
      <c r="B238" s="2" t="s">
        <v>9</v>
      </c>
      <c r="C238" t="s">
        <v>270</v>
      </c>
    </row>
    <row r="239" spans="1:3" x14ac:dyDescent="0.25">
      <c r="A239" t="s">
        <v>395</v>
      </c>
      <c r="B239" s="2" t="s">
        <v>81</v>
      </c>
      <c r="C239" t="s">
        <v>270</v>
      </c>
    </row>
    <row r="240" spans="1:3" x14ac:dyDescent="0.25">
      <c r="A240" t="s">
        <v>394</v>
      </c>
      <c r="B240" s="2" t="s">
        <v>25</v>
      </c>
      <c r="C240" t="s">
        <v>270</v>
      </c>
    </row>
    <row r="241" spans="1:3" x14ac:dyDescent="0.25">
      <c r="A241" t="s">
        <v>393</v>
      </c>
      <c r="B241" s="2" t="s">
        <v>90</v>
      </c>
      <c r="C241" t="s">
        <v>270</v>
      </c>
    </row>
    <row r="242" spans="1:3" x14ac:dyDescent="0.25">
      <c r="A242" t="s">
        <v>388</v>
      </c>
      <c r="B242" s="2" t="s">
        <v>160</v>
      </c>
      <c r="C242" t="s">
        <v>270</v>
      </c>
    </row>
    <row r="243" spans="1:3" x14ac:dyDescent="0.25">
      <c r="A243" t="s">
        <v>387</v>
      </c>
      <c r="B243" s="2" t="s">
        <v>149</v>
      </c>
      <c r="C243" t="s">
        <v>270</v>
      </c>
    </row>
    <row r="244" spans="1:3" x14ac:dyDescent="0.25">
      <c r="A244" t="s">
        <v>386</v>
      </c>
      <c r="B244" s="2" t="s">
        <v>142</v>
      </c>
      <c r="C244" t="s">
        <v>270</v>
      </c>
    </row>
    <row r="245" spans="1:3" x14ac:dyDescent="0.25">
      <c r="A245" t="s">
        <v>383</v>
      </c>
      <c r="B245" s="2" t="s">
        <v>3</v>
      </c>
      <c r="C245" t="s">
        <v>270</v>
      </c>
    </row>
    <row r="246" spans="1:3" x14ac:dyDescent="0.25">
      <c r="A246" t="s">
        <v>380</v>
      </c>
      <c r="B246" s="2" t="s">
        <v>153</v>
      </c>
      <c r="C246" t="s">
        <v>270</v>
      </c>
    </row>
    <row r="247" spans="1:3" x14ac:dyDescent="0.25">
      <c r="A247" t="s">
        <v>290</v>
      </c>
      <c r="B247" s="2" t="s">
        <v>202</v>
      </c>
      <c r="C247" t="s">
        <v>270</v>
      </c>
    </row>
    <row r="248" spans="1:3" x14ac:dyDescent="0.25">
      <c r="A248" t="s">
        <v>379</v>
      </c>
      <c r="B248" s="2" t="s">
        <v>26</v>
      </c>
      <c r="C248" t="s">
        <v>270</v>
      </c>
    </row>
    <row r="249" spans="1:3" x14ac:dyDescent="0.25">
      <c r="A249" t="s">
        <v>377</v>
      </c>
      <c r="B249" s="2" t="s">
        <v>8</v>
      </c>
      <c r="C249" t="s">
        <v>270</v>
      </c>
    </row>
    <row r="250" spans="1:3" x14ac:dyDescent="0.25">
      <c r="A250" t="s">
        <v>376</v>
      </c>
      <c r="B250" s="2" t="s">
        <v>230</v>
      </c>
      <c r="C250" t="s">
        <v>270</v>
      </c>
    </row>
    <row r="251" spans="1:3" x14ac:dyDescent="0.25">
      <c r="A251" t="s">
        <v>375</v>
      </c>
      <c r="B251" s="2" t="s">
        <v>89</v>
      </c>
      <c r="C251" t="s">
        <v>270</v>
      </c>
    </row>
    <row r="252" spans="1:3" x14ac:dyDescent="0.25">
      <c r="A252" s="4" t="s">
        <v>257</v>
      </c>
      <c r="B252" s="3" t="s">
        <v>256</v>
      </c>
    </row>
    <row r="253" spans="1:3" x14ac:dyDescent="0.25">
      <c r="A253" s="1" t="s">
        <v>267</v>
      </c>
      <c r="B253" s="5" t="s">
        <v>79</v>
      </c>
    </row>
    <row r="254" spans="1:3" x14ac:dyDescent="0.25">
      <c r="A254" s="1" t="s">
        <v>268</v>
      </c>
      <c r="B254" s="5" t="s">
        <v>53</v>
      </c>
    </row>
    <row r="255" spans="1:3" x14ac:dyDescent="0.25">
      <c r="A255" s="1" t="s">
        <v>264</v>
      </c>
      <c r="B255" s="5" t="s">
        <v>201</v>
      </c>
    </row>
    <row r="256" spans="1:3" x14ac:dyDescent="0.25">
      <c r="A256" s="1" t="s">
        <v>265</v>
      </c>
      <c r="B256" s="5" t="s">
        <v>237</v>
      </c>
    </row>
    <row r="257" spans="1:2" x14ac:dyDescent="0.25">
      <c r="A257" s="1" t="s">
        <v>266</v>
      </c>
      <c r="B257" s="5" t="s">
        <v>29</v>
      </c>
    </row>
    <row r="258" spans="1:2" x14ac:dyDescent="0.25">
      <c r="A258" s="4" t="s">
        <v>258</v>
      </c>
      <c r="B258" s="3" t="s">
        <v>259</v>
      </c>
    </row>
    <row r="259" spans="1:2" x14ac:dyDescent="0.25">
      <c r="A259" s="4" t="s">
        <v>260</v>
      </c>
      <c r="B259" s="3" t="s">
        <v>261</v>
      </c>
    </row>
    <row r="260" spans="1:2" x14ac:dyDescent="0.25">
      <c r="A260" s="3" t="s">
        <v>263</v>
      </c>
      <c r="B260" s="3" t="s">
        <v>262</v>
      </c>
    </row>
  </sheetData>
  <sortState xmlns:xlrd2="http://schemas.microsoft.com/office/spreadsheetml/2017/richdata2" ref="A1:B260">
    <sortCondition ref="B239:B260"/>
  </sortState>
  <phoneticPr fontId="2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2ID (Alena)</dc:creator>
  <cp:lastModifiedBy>2ID (Alena)</cp:lastModifiedBy>
  <dcterms:created xsi:type="dcterms:W3CDTF">2025-05-20T11:04:25Z</dcterms:created>
  <dcterms:modified xsi:type="dcterms:W3CDTF">2026-06-17T08:46:21Z</dcterms:modified>
</cp:coreProperties>
</file>