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СТАЧАЛЬНИКИ\Магнум Стіл\08-05-2025\"/>
    </mc:Choice>
  </mc:AlternateContent>
  <xr:revisionPtr revIDLastSave="0" documentId="13_ncr:1_{7D9FD8CD-906A-42C9-8259-7C62340FA7FA}" xr6:coauthVersionLast="47" xr6:coauthVersionMax="47" xr10:uidLastSave="{00000000-0000-0000-0000-000000000000}"/>
  <bookViews>
    <workbookView xWindow="-120" yWindow="-120" windowWidth="29040" windowHeight="15990" xr2:uid="{58D0CE64-82B8-4CCA-8152-1B458B717B18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<sst xmlns="http://schemas.openxmlformats.org/spreadsheetml/2006/main" count="1139" uniqueCount="851">
  <si>
    <t>https://hmel-master.com/p2099458423-lyuk-sklom-dn250.html</t>
  </si>
  <si>
    <t>42530230</t>
  </si>
  <si>
    <t>https://hmel-master.com/p1170563829-vuzol-vidboru-ridini.html</t>
  </si>
  <si>
    <t>MAG1105</t>
  </si>
  <si>
    <t>https://hmel-master.com/p2569419902-450sm-tsarga-nerzhavijka.html</t>
  </si>
  <si>
    <t>23175927/32306748</t>
  </si>
  <si>
    <t>https://hmel-master.com/p1125228628-dodatkovij-riven-vavilon.html</t>
  </si>
  <si>
    <t>MAG1048</t>
  </si>
  <si>
    <t>https://hmel-master.com/p1529748469-regulyator-potuzhnosti-35kvt.html</t>
  </si>
  <si>
    <t>79582199</t>
  </si>
  <si>
    <t>https://hmel-master.com/p2569420000-60l4-firmovij-pereginnij.html</t>
  </si>
  <si>
    <t>30616789-6</t>
  </si>
  <si>
    <t>https://hmel-master.com/p2569419945-40l2-firmovij-pereginnij.html</t>
  </si>
  <si>
    <t>MAG1121-5</t>
  </si>
  <si>
    <t>https://hmel-master.com/p2569420001-40l4-firmovij-pereginnij.html</t>
  </si>
  <si>
    <t>MAG40M-4Т</t>
  </si>
  <si>
    <t>https://hmel-master.com/p2569419996-60l2-firmovij-pereginnij.html</t>
  </si>
  <si>
    <t>30616789-4</t>
  </si>
  <si>
    <t>https://hmel-master.com/p2569420018-neoprenovyj-uteplitel-dlya.html</t>
  </si>
  <si>
    <t>MAG1029-2</t>
  </si>
  <si>
    <t>https://hmel-master.com/p2492683591-midna-tarilka-dlya.html</t>
  </si>
  <si>
    <t>12699466</t>
  </si>
  <si>
    <t>https://hmel-master.com/p1073644290-dooholodzhuvach-dlya-vuzla.html</t>
  </si>
  <si>
    <t>MAG1035</t>
  </si>
  <si>
    <t>https://hmel-master.com/p1134106161-perehidnik-flanets-klamp.html</t>
  </si>
  <si>
    <t>MAG1062</t>
  </si>
  <si>
    <t>https://hmel-master.com/p2084386660-dioptr-gajkovij-pidsvitkoyu.html</t>
  </si>
  <si>
    <t>93172184</t>
  </si>
  <si>
    <t>https://hmel-master.com/p2084386661-dioptr-gajkovij-pidsvitkoyu.html</t>
  </si>
  <si>
    <t>49059243</t>
  </si>
  <si>
    <t>https://hmel-master.com/p1250447666-falshdno-dlya-pereginnogo.html</t>
  </si>
  <si>
    <t>MAG1116</t>
  </si>
  <si>
    <t>https://hmel-master.com/p1344081717-falshdno-dlya-peregonnogo.html</t>
  </si>
  <si>
    <t>MAG1124</t>
  </si>
  <si>
    <t>https://hmel-master.com/p1344084220-falshdno-dlya-peregonnogo.html</t>
  </si>
  <si>
    <t>MAG1125</t>
  </si>
  <si>
    <t>https://hmel-master.com/p2569420002-vidvid-gradusiv-nipelem.html</t>
  </si>
  <si>
    <t>4-90-2</t>
  </si>
  <si>
    <t>https://hmel-master.com/p1135422631-flanets-klampovij-privarnij.html</t>
  </si>
  <si>
    <t>MAG1082</t>
  </si>
  <si>
    <t>https://hmel-master.com/p2569419997-60l3-firmovij-pereginnij.html</t>
  </si>
  <si>
    <t>30616789-2</t>
  </si>
  <si>
    <t>https://hmel-master.com/p2492683592-dodatkovij-riven-vavilon.html</t>
  </si>
  <si>
    <t>MAG10489</t>
  </si>
  <si>
    <t>https://hmel-master.com/p1170554349-vuzol-vidboru-ridini.html</t>
  </si>
  <si>
    <t>MAG1103</t>
  </si>
  <si>
    <t>https://hmel-master.com/p1134473272-perehidnik.html</t>
  </si>
  <si>
    <t>MAG1069</t>
  </si>
  <si>
    <t>https://hmel-master.com/p1814496846-tsarga-korotka-gilzoyu.html</t>
  </si>
  <si>
    <t>MAG1126-3</t>
  </si>
  <si>
    <t>https://hmel-master.com/p2569420006-14l2-pereginnij-kub.html</t>
  </si>
  <si>
    <t>Mag-S14-2</t>
  </si>
  <si>
    <t>https://hmel-master.com/p2569419908-rivni-sklyana-flejta.html</t>
  </si>
  <si>
    <t>32964225-2</t>
  </si>
  <si>
    <t>https://hmel-master.com/p2569419909-rivniv-sklyana-flejta.html</t>
  </si>
  <si>
    <t>32964225-3</t>
  </si>
  <si>
    <t>https://hmel-master.com/p2079375678-kran-kulovij.html</t>
  </si>
  <si>
    <t>49755149-1</t>
  </si>
  <si>
    <t>https://hmel-master.com/p1132650776-golkovij-kran-plastik.html</t>
  </si>
  <si>
    <t>MAG1060</t>
  </si>
  <si>
    <t>https://hmel-master.com/p1091818298-santehkomplekt-dlya-brazhnoyi.html</t>
  </si>
  <si>
    <t>MAG1036</t>
  </si>
  <si>
    <t>https://hmel-master.com/p2569420003-350sm-tsarga-nerzhavijka.html</t>
  </si>
  <si>
    <t>70586477-9</t>
  </si>
  <si>
    <t>https://hmel-master.com/p2569419999-60l4-firmovij-pereginnij.html</t>
  </si>
  <si>
    <t>30616789-3</t>
  </si>
  <si>
    <t>https://hmel-master.com/p1745358582-homut-vid-klampovogo.html</t>
  </si>
  <si>
    <t>MAG1011-1</t>
  </si>
  <si>
    <t>Mag-S33-2</t>
  </si>
  <si>
    <t>https://hmel-master.com/p2569420005-21l2-pereginnij-kub.html</t>
  </si>
  <si>
    <t>Mag-S21-2</t>
  </si>
  <si>
    <t>https://hmel-master.com/p2248411111-43l2-pereginnij-kub.html</t>
  </si>
  <si>
    <t>Mag-S43-2</t>
  </si>
  <si>
    <t>https://hmel-master.com/p2569419955-250sm-tsarga-nerzhavijka.html</t>
  </si>
  <si>
    <t>MAG1019-2</t>
  </si>
  <si>
    <t>https://hmel-master.com/p2569419998-60l3-firmovij-pereginnij.html</t>
  </si>
  <si>
    <t>30616789-5</t>
  </si>
  <si>
    <t>https://hmel-master.com/p2569419914-vidvid-nipelem.html</t>
  </si>
  <si>
    <t>MAG1064-1-2</t>
  </si>
  <si>
    <t>https://hmel-master.com/p948723909-dzhin-koshik-dlya.html</t>
  </si>
  <si>
    <t>MAG1010</t>
  </si>
  <si>
    <t>https://hmel-master.com/p1765202319-kovpachok-mini-dioptri.html</t>
  </si>
  <si>
    <t>67916352-1</t>
  </si>
  <si>
    <t>https://hmel-master.com/p2569419941-60l4-firmovij-pereginnij.html</t>
  </si>
  <si>
    <t>MAG1122-4</t>
  </si>
  <si>
    <t>https://hmel-master.com/p2569419939-60l3-firmovij-pereginnij.html</t>
  </si>
  <si>
    <t>MAG1122-3</t>
  </si>
  <si>
    <t>https://hmel-master.com/p1544597791-dodatkovij-riven-vavilon.html</t>
  </si>
  <si>
    <t>MAG1048-1</t>
  </si>
  <si>
    <t>https://hmel-master.com/p1764523242-kovpachok-mini-dioptri.html</t>
  </si>
  <si>
    <t>67916352</t>
  </si>
  <si>
    <t>https://hmel-master.com/p2569419911-riv-vavilon-kristal.html</t>
  </si>
  <si>
    <t>MAG1016-3</t>
  </si>
  <si>
    <t>https://hmel-master.com/p2569419910-riv-vavilon-kristal.html</t>
  </si>
  <si>
    <t>MAG1016-2</t>
  </si>
  <si>
    <t>https://hmel-master.com/p1735124759-neoprenovij-zhaket-uteplyuvach.html</t>
  </si>
  <si>
    <t>Neo85</t>
  </si>
  <si>
    <t>https://hmel-master.com/p2569419913-riv-sklyana-flejta.html</t>
  </si>
  <si>
    <t>MAG1004-5</t>
  </si>
  <si>
    <t>https://hmel-master.com/p1735124758-neoprenovij-zhaket-uteplyuvach.html</t>
  </si>
  <si>
    <t>Neo60</t>
  </si>
  <si>
    <t>https://hmel-master.com/p2569419994-midna-krishka-dlya.html</t>
  </si>
  <si>
    <t>MAG60-2</t>
  </si>
  <si>
    <t>https://hmel-master.com/p2569419942-60l4-firmovij-pereginnij.html</t>
  </si>
  <si>
    <t>MAG1122-8</t>
  </si>
  <si>
    <t>https://hmel-master.com/p2569419943-40l15-firmovij-pereginnij.html</t>
  </si>
  <si>
    <t>MAG1121-4</t>
  </si>
  <si>
    <t>https://hmel-master.com/p1383814740-magnum-turbo-midna.html</t>
  </si>
  <si>
    <t>MAG1159</t>
  </si>
  <si>
    <t>https://hmel-master.com/p2569419949-40l4-firmovij-pereginnij.html</t>
  </si>
  <si>
    <t>MAG1121-9</t>
  </si>
  <si>
    <t>https://hmel-master.com/p2569419968-riv-cristal-spirit.html</t>
  </si>
  <si>
    <t>33197568-3</t>
  </si>
  <si>
    <t>https://hmel-master.com/p2569419967-riv-cristal-spirits.html</t>
  </si>
  <si>
    <t>33197568-2</t>
  </si>
  <si>
    <t>https://hmel-master.com/p2569419980-25l25-riv-cristal.html</t>
  </si>
  <si>
    <t>33197594-13</t>
  </si>
  <si>
    <t>https://hmel-master.com/p1765202320-kovpachok-mini-dioptri.html</t>
  </si>
  <si>
    <t>67916352-1-1</t>
  </si>
  <si>
    <t>https://hmel-master.com/p1735124756-neoprenovij-zhaket-uteplyuvach.html</t>
  </si>
  <si>
    <t>Neo25</t>
  </si>
  <si>
    <t>https://hmel-master.com/p2569419912-riv-sklyana-flejta.html</t>
  </si>
  <si>
    <t>MAG1004-3</t>
  </si>
  <si>
    <t>https://hmel-master.com/p2569420020-125l3-firmovij-pereginnij.html</t>
  </si>
  <si>
    <t>32894608-1-2</t>
  </si>
  <si>
    <t>https://hmel-master.com/p1735124757-neoprenovij-zhaket-uteplyuvach.html</t>
  </si>
  <si>
    <t>Neo40</t>
  </si>
  <si>
    <t>https://hmel-master.com/p2569419992-25l2-firmovij-pereginnij.html</t>
  </si>
  <si>
    <t>MAG1110-7</t>
  </si>
  <si>
    <t>https://hmel-master.com/p2569419991-25l15-firmovij-pereginnij.html</t>
  </si>
  <si>
    <t>MAG1110-10</t>
  </si>
  <si>
    <t>https://hmel-master.com/p2569419993-25l2-firmovij-pereginnij.html</t>
  </si>
  <si>
    <t>MAG1110-1</t>
  </si>
  <si>
    <t>https://hmel-master.com/p2569419946-40l3-firmovij-pereginnij.html</t>
  </si>
  <si>
    <t>MAG1121-6</t>
  </si>
  <si>
    <t>https://hmel-master.com/p2569419948-40l4-firmovij-pereginnij.html</t>
  </si>
  <si>
    <t>MAG1121-8</t>
  </si>
  <si>
    <t>https://hmel-master.com/p1697745580-midna-tarilka-diametrom.html</t>
  </si>
  <si>
    <t>35566903-1</t>
  </si>
  <si>
    <t>MAG1122-6</t>
  </si>
  <si>
    <t>https://hmel-master.com/p1697745579-midna-tarilka-diametrom.html</t>
  </si>
  <si>
    <t>35566903</t>
  </si>
  <si>
    <t>https://hmel-master.com/p2569419940-60l3-firmovij-pereginnij.html</t>
  </si>
  <si>
    <t>MAG1122-7</t>
  </si>
  <si>
    <t>https://hmel-master.com/p2569419947-40l3-firmovij-pereginnij.html</t>
  </si>
  <si>
    <t>MAG1121-7</t>
  </si>
  <si>
    <t>https://hmel-master.com/p1834547889-midna-krishka-dlya.html</t>
  </si>
  <si>
    <t>MAG40-4</t>
  </si>
  <si>
    <t>https://hmel-master.com/p2569419937-85l4-firmovij-pereginnij.html</t>
  </si>
  <si>
    <t>MAG1123-3</t>
  </si>
  <si>
    <t>https://hmel-master.com/p2569419936-85l3-firmovij-pereginnij.html</t>
  </si>
  <si>
    <t>MAG1123-2</t>
  </si>
  <si>
    <t>https://hmel-master.com/p2569419995-midna-krishka-dlya.html</t>
  </si>
  <si>
    <t>MAG60-3</t>
  </si>
  <si>
    <t>https://hmel-master.com/p2569420021-125l4-firmovij-pereginnij.html</t>
  </si>
  <si>
    <t>32894608-1-3</t>
  </si>
  <si>
    <t>https://hmel-master.com/p2569419974-25l24-riv-cristal.html</t>
  </si>
  <si>
    <t>33197594-7</t>
  </si>
  <si>
    <t>https://hmel-master.com/p2486369401-vuzol-vidboru-ridini.html</t>
  </si>
  <si>
    <t>MAG-3VD</t>
  </si>
  <si>
    <t>https://hmel-master.com/p1324685255-nipel-pid-termometr.html</t>
  </si>
  <si>
    <t>MAG1120</t>
  </si>
  <si>
    <t>15880882-1</t>
  </si>
  <si>
    <t>https://hmel-master.com/p1390598631-perehidnik.html</t>
  </si>
  <si>
    <t>MAG1168</t>
  </si>
  <si>
    <t>https://hmel-master.com/p1745358577-klampove-zyednannya-sms152.html</t>
  </si>
  <si>
    <t>MAG6</t>
  </si>
  <si>
    <t>https://hmel-master.com/p2569420023-riv-cristal-profi.html</t>
  </si>
  <si>
    <t>39497315-3</t>
  </si>
  <si>
    <t>https://hmel-master.com/p878250723-turbo-oholodzhuvach.html</t>
  </si>
  <si>
    <t>MAG1009</t>
  </si>
  <si>
    <t>https://hmel-master.com/p2569420029-rivniv-vavilon-kristal.html</t>
  </si>
  <si>
    <t>MAG1038-3</t>
  </si>
  <si>
    <t>https://hmel-master.com/p1697745578-midnij-kovpachok-bez.html</t>
  </si>
  <si>
    <t>46379565</t>
  </si>
  <si>
    <t>https://hmel-master.com/p2491263980-130l4-kovpachkova-kolona.html</t>
  </si>
  <si>
    <t>130MF</t>
  </si>
  <si>
    <t>https://hmel-master.com/p1251240830-225-kvt-pulsatsijnij.html</t>
  </si>
  <si>
    <t>MAG1117</t>
  </si>
  <si>
    <t>https://hmel-master.com/p1697745582-mizhrivneva-prokladka-pid.html</t>
  </si>
  <si>
    <t>76337120</t>
  </si>
  <si>
    <t>https://hmel-master.com/p1281744305-235-kvt-pulsatsijnij.html</t>
  </si>
  <si>
    <t>MAG1118</t>
  </si>
  <si>
    <t>https://hmel-master.com/p948724301-homut-vid-klampovogo.html</t>
  </si>
  <si>
    <t>MAG1011</t>
  </si>
  <si>
    <t>https://hmel-master.com/p788788721-midnij-kovpachok-bez.html</t>
  </si>
  <si>
    <t>MAG1005</t>
  </si>
  <si>
    <t>https://hmel-master.com/p1467763363-papuga-klampah.html</t>
  </si>
  <si>
    <t>MAG1184</t>
  </si>
  <si>
    <t>https://hmel-master.com/p2569420022-riv-cristal-profi.html</t>
  </si>
  <si>
    <t>39497315-2</t>
  </si>
  <si>
    <t>https://hmel-master.com/p1136942033-deflegmator-mid.html</t>
  </si>
  <si>
    <t>MAG1084</t>
  </si>
  <si>
    <t>https://hmel-master.com/p2569420024-24riv-cristal-profi.html</t>
  </si>
  <si>
    <t>39497314-2</t>
  </si>
  <si>
    <t>https://hmel-master.com/p2569420025-25riv-cristal-profi.html</t>
  </si>
  <si>
    <t>39497314-3</t>
  </si>
  <si>
    <t>MAG1121-2</t>
  </si>
  <si>
    <t>https://hmel-master.com/p2569420051-riv-cristal-spirit.html</t>
  </si>
  <si>
    <t>15880882-3</t>
  </si>
  <si>
    <t>https://hmel-master.com/p1132658729-golkovij-kran-nerzhavijka.html</t>
  </si>
  <si>
    <t>MAG1061</t>
  </si>
  <si>
    <t>https://hmel-master.com/p811342043-homut-vid-klampovogo.html</t>
  </si>
  <si>
    <t>MAG1006</t>
  </si>
  <si>
    <t>https://hmel-master.com/p1393264424-midnij-riven-vavilon.html</t>
  </si>
  <si>
    <t>MAG1169</t>
  </si>
  <si>
    <t>https://hmel-master.com/p1137794249-midnij-riven-vavilon.html</t>
  </si>
  <si>
    <t>MAG1086</t>
  </si>
  <si>
    <t>https://hmel-master.com/p1619230558-midnij-riven-vavilon.html</t>
  </si>
  <si>
    <t>MAG10874</t>
  </si>
  <si>
    <t>https://hmel-master.com/p1374144398-rivni-vavilon-premium.html</t>
  </si>
  <si>
    <t>MAG1150</t>
  </si>
  <si>
    <t>https://hmel-master.com/p1369190106-midnij-riven-vavilon.html</t>
  </si>
  <si>
    <t>MAG1147</t>
  </si>
  <si>
    <t>https://hmel-master.com/p1819666552-bagatotrubna-multiplivkova-tsarga.html</t>
  </si>
  <si>
    <t>38708190</t>
  </si>
  <si>
    <t>https://hmel-master.com/p1061810497-250sm-tsarga-mid.html</t>
  </si>
  <si>
    <t>MAG1031</t>
  </si>
  <si>
    <t>https://hmel-master.com/p1132647431-shvidkozyemnij-fiting-10mm.html</t>
  </si>
  <si>
    <t>MAG1059</t>
  </si>
  <si>
    <t>https://hmel-master.com/p1134486974-tarilka-pro-kovpachkami.html</t>
  </si>
  <si>
    <t>MAG1072</t>
  </si>
  <si>
    <t>https://hmel-master.com/p1697745583-mizhrivneva-prokladka-pid.html</t>
  </si>
  <si>
    <t>98727462</t>
  </si>
  <si>
    <t>https://hmel-master.com/p1697745581-mizhrivneva-prokladka-pid.html</t>
  </si>
  <si>
    <t>98727462-1</t>
  </si>
  <si>
    <t>https://hmel-master.com/p1754815725-midnij-riven-vavilon.html</t>
  </si>
  <si>
    <t>MAG20876</t>
  </si>
  <si>
    <t>https://hmel-master.com/p2569420028-rivni-vavilon-kristal.html</t>
  </si>
  <si>
    <t>MAG1038-2</t>
  </si>
  <si>
    <t>https://hmel-master.com/p2569419916-rivni-sklyana-flejta.html</t>
  </si>
  <si>
    <t>MAG1166-2</t>
  </si>
  <si>
    <t>https://hmel-master.com/p2569419917-rivniv-sklyana-flejta.html</t>
  </si>
  <si>
    <t>MAG1166-3</t>
  </si>
  <si>
    <t>https://hmel-master.com/p2569420040-rivni-vavilon-kristal.html</t>
  </si>
  <si>
    <t>MAG1167-2</t>
  </si>
  <si>
    <t>https://hmel-master.com/p2569420041-rivniv-vavilon-kristal.html</t>
  </si>
  <si>
    <t>MAG1167-3</t>
  </si>
  <si>
    <t>https://hmel-master.com/p1979045784-flanets-klampovij-privarnij.html</t>
  </si>
  <si>
    <t>MAG1092-2</t>
  </si>
  <si>
    <t>https://hmel-master.com/p1134504996-klampove-zyednannya-sms38.html</t>
  </si>
  <si>
    <t>MAG1073</t>
  </si>
  <si>
    <t>https://hmel-master.com/p1134463836-sklo-borosilikatne-d110mm.html</t>
  </si>
  <si>
    <t>MAG1068</t>
  </si>
  <si>
    <t>https://hmel-master.com/p1745358579-flanets-klampovij-privarnij.html</t>
  </si>
  <si>
    <t>MAG1092-1</t>
  </si>
  <si>
    <t>https://hmel-master.com/p1635627796-sklo-borosilikatne-d80mm.html</t>
  </si>
  <si>
    <t>MAG1068-1</t>
  </si>
  <si>
    <t>https://hmel-master.com/p1745358581-homut-vid-klampovogo.html</t>
  </si>
  <si>
    <t>MAG1091-1-1</t>
  </si>
  <si>
    <t>https://hmel-master.com/p1745358580-homut-vid-klampovogo.html</t>
  </si>
  <si>
    <t>MAG1091-1</t>
  </si>
  <si>
    <t>https://hmel-master.com/p1138500788-homut-vid-klampovogo.html</t>
  </si>
  <si>
    <t>MAG1091</t>
  </si>
  <si>
    <t>https://hmel-master.com/p1138498007-klampove-zyednannya-sms102.html</t>
  </si>
  <si>
    <t>MAG1089</t>
  </si>
  <si>
    <t>https://hmel-master.com/p1155631484-perehidnik.html</t>
  </si>
  <si>
    <t>MAG1095</t>
  </si>
  <si>
    <t>https://hmel-master.com/p1487598327-vertikalnij-deflegmator-dimrota.html</t>
  </si>
  <si>
    <t>MAG1187</t>
  </si>
  <si>
    <t>https://hmel-master.com/p1138500411-homut-vid-klampovogo.html</t>
  </si>
  <si>
    <t>MAG1090</t>
  </si>
  <si>
    <t>https://hmel-master.com/p2569419956-230sm-tsarga-nerzhavijka.html</t>
  </si>
  <si>
    <t>MAG1131-2</t>
  </si>
  <si>
    <t>https://hmel-master.com/p1134507141-klampove-zyednannya-sms51.html</t>
  </si>
  <si>
    <t>MAG1074</t>
  </si>
  <si>
    <t>https://hmel-master.com/p1357807735-tsarga-korotka-gilzoyu.html</t>
  </si>
  <si>
    <t>MAG1128</t>
  </si>
  <si>
    <t>https://hmel-master.com/p1134508005-klampove-zyednannya-sms76.html</t>
  </si>
  <si>
    <t>MAG1075</t>
  </si>
  <si>
    <t>https://hmel-master.com/p1135422554-flanets-klampovij-privarnij.html</t>
  </si>
  <si>
    <t>MAG1080</t>
  </si>
  <si>
    <t>https://hmel-master.com/p1348748232-tsarga-korotka-gilzoyu.html</t>
  </si>
  <si>
    <t>MAG1126</t>
  </si>
  <si>
    <t>https://hmel-master.com/p1135422595-flanets-klampovij-privarnij.html</t>
  </si>
  <si>
    <t>MAG1081</t>
  </si>
  <si>
    <t>https://hmel-master.com/p1745358578-flanets-klampovij-privarnij.html</t>
  </si>
  <si>
    <t>MAG1081-1</t>
  </si>
  <si>
    <t>https://hmel-master.com/p1207745279-sklo-borosilikatne-d60mm.html</t>
  </si>
  <si>
    <t>MAG1113</t>
  </si>
  <si>
    <t>https://hmel-master.com/p1620224912-perehidnik-reduktsiya.html</t>
  </si>
  <si>
    <t>MAG10691</t>
  </si>
  <si>
    <t>https://hmel-master.com/p1167384674-vuzol-vidboru-ridini.html</t>
  </si>
  <si>
    <t>MAG1096</t>
  </si>
  <si>
    <t>https://hmel-master.com/p1134119020-prijomnij-nosik.html</t>
  </si>
  <si>
    <t>MAG1066</t>
  </si>
  <si>
    <t>https://hmel-master.com/p1169024339-vuzol-vidboru-ridini.html</t>
  </si>
  <si>
    <t>MAG1098</t>
  </si>
  <si>
    <t>https://hmel-master.com/p1134462954-sklo-borosilikatne-d60mm.html</t>
  </si>
  <si>
    <t>MAG1067</t>
  </si>
  <si>
    <t>https://hmel-master.com/p1764529148-prijomnij-nosik.html</t>
  </si>
  <si>
    <t>MAG1066-1</t>
  </si>
  <si>
    <t>https://hmel-master.com/p1138912962-flanets-klampovij-privarnij.html</t>
  </si>
  <si>
    <t>MAG1092</t>
  </si>
  <si>
    <t>https://hmel-master.com/p1745358575-klampove-zyednannya-sms63.html</t>
  </si>
  <si>
    <t>MAG2,5</t>
  </si>
  <si>
    <t>https://hmel-master.com/p1633706045-premium-spirit-bez.html</t>
  </si>
  <si>
    <t>82535888</t>
  </si>
  <si>
    <t>https://hmel-master.com/p1853701802-bagatotrubna-multiplivkova-tsarga.html</t>
  </si>
  <si>
    <t>3ММЦ</t>
  </si>
  <si>
    <t>https://hmel-master.com/p1618304194-turbo-deflegmator.html</t>
  </si>
  <si>
    <t>40904056</t>
  </si>
  <si>
    <t>https://hmel-master.com/p1833395484-magnum-spirit-bez.html</t>
  </si>
  <si>
    <t>MS-3D</t>
  </si>
  <si>
    <t>https://hmel-master.com/p1814569181-vuzol-vidboru-hvostiv.html</t>
  </si>
  <si>
    <t>85811270</t>
  </si>
  <si>
    <t>https://hmel-master.com/p1889472258-perehidnik.html</t>
  </si>
  <si>
    <t>MAG1069-1</t>
  </si>
  <si>
    <t>https://hmel-master.com/p1814569182-vuzol-vidboru-hvostiv.html</t>
  </si>
  <si>
    <t>85811270-3</t>
  </si>
  <si>
    <t>https://hmel-master.com/p1459550112-sito-bunker-dlya.html</t>
  </si>
  <si>
    <t>MAG1176</t>
  </si>
  <si>
    <t>https://hmel-master.com/p1872763904-sklo-borosilikatne-d80mm.html</t>
  </si>
  <si>
    <t>59057651</t>
  </si>
  <si>
    <t>https://hmel-master.com/p1814578989-dooholodzhuvach-dlya-vuzla.html</t>
  </si>
  <si>
    <t>MAG1035-3</t>
  </si>
  <si>
    <t>https://hmel-master.com/p1136942655-turbo-deflegmator.html</t>
  </si>
  <si>
    <t>MAG1085</t>
  </si>
  <si>
    <t>https://hmel-master.com/p1832367177-vvarka-krishku-kuba.html</t>
  </si>
  <si>
    <t>19348072</t>
  </si>
  <si>
    <t>https://hmel-master.com/p1204242474-25l-firmovij-pereginnij.html</t>
  </si>
  <si>
    <t>MAG1110-8</t>
  </si>
  <si>
    <t>https://hmel-master.com/p1745358584-zaglushka.html</t>
  </si>
  <si>
    <t>MAG1056-2</t>
  </si>
  <si>
    <t>https://hmel-master.com/p1130129722-vavilon-premium-bez.html</t>
  </si>
  <si>
    <t>MAG1051</t>
  </si>
  <si>
    <t>https://hmel-master.com/p1832695502-deflegmator-dimrota-dioptri.html</t>
  </si>
  <si>
    <t>Def-3D</t>
  </si>
  <si>
    <t>https://hmel-master.com/p1393264982-vavilon-premium-bez.html</t>
  </si>
  <si>
    <t>MAG1170</t>
  </si>
  <si>
    <t>https://hmel-master.com/p1343960560-40l-firmovij-pereginnij.html</t>
  </si>
  <si>
    <t>MAG1121-1</t>
  </si>
  <si>
    <t>https://hmel-master.com/p1746134888-zaglushka.html</t>
  </si>
  <si>
    <t>MAG1056-4</t>
  </si>
  <si>
    <t>https://hmel-master.com/p1343960972-60l-firmovij-pereginnij.html</t>
  </si>
  <si>
    <t>MAG1122-2</t>
  </si>
  <si>
    <t>https://hmel-master.com/p968793254-turbo-deflegmator.html</t>
  </si>
  <si>
    <t>MAG1023</t>
  </si>
  <si>
    <t>https://hmel-master.com/p1370600274-sito-bunker-dlya.html</t>
  </si>
  <si>
    <t>MAG1149</t>
  </si>
  <si>
    <t>https://hmel-master.com/p1988670769-sito-bunker-dlya.html</t>
  </si>
  <si>
    <t>MAG1176-1</t>
  </si>
  <si>
    <t>https://hmel-master.com/p1132609690-zaglushka.html</t>
  </si>
  <si>
    <t>MAG1055</t>
  </si>
  <si>
    <t>https://hmel-master.com/p1614133748-magnum-spirit-bez.html</t>
  </si>
  <si>
    <t>MS-0</t>
  </si>
  <si>
    <t>https://hmel-master.com/p2008935380-falshdno-dlya-pereginnogo.html</t>
  </si>
  <si>
    <t>MAG1133-1</t>
  </si>
  <si>
    <t>https://hmel-master.com/p1833395488-premium-spirit-bez.html</t>
  </si>
  <si>
    <t>PS-3D</t>
  </si>
  <si>
    <t>https://hmel-master.com/p1613735430-magnum-spirit.html</t>
  </si>
  <si>
    <t>2894614</t>
  </si>
  <si>
    <t>https://hmel-master.com/p1092657384-vavilon-kristal-bez.html</t>
  </si>
  <si>
    <t>MAG1038-1</t>
  </si>
  <si>
    <t>https://hmel-master.com/p1529723105-vidvid-mid.html</t>
  </si>
  <si>
    <t>42523044-1</t>
  </si>
  <si>
    <t>https://hmel-master.com/p1629845965-copper-spirit.html</t>
  </si>
  <si>
    <t>2894614-1</t>
  </si>
  <si>
    <t>https://hmel-master.com/p1658834661-cristal-spirit-bez.html</t>
  </si>
  <si>
    <t>33197568-1</t>
  </si>
  <si>
    <t>https://hmel-master.com/p1745358585-zaglushka.html</t>
  </si>
  <si>
    <t>MAG1056-1</t>
  </si>
  <si>
    <t>https://hmel-master.com/p1362829249-falshdno-dlya-pereginnogo.html</t>
  </si>
  <si>
    <t>MAG1133</t>
  </si>
  <si>
    <t>https://hmel-master.com/p1388766965-sklyana-flejta-vavilon.html</t>
  </si>
  <si>
    <t>MAG1166-1</t>
  </si>
  <si>
    <t>https://hmel-master.com/p1619980888-cristal-spirit.html</t>
  </si>
  <si>
    <t>33197594-1</t>
  </si>
  <si>
    <t>https://hmel-master.com/p1134115092-vidvid-gradusov-bez.html</t>
  </si>
  <si>
    <t>MAG1064-1-1</t>
  </si>
  <si>
    <t>https://hmel-master.com/p1132609727-zaglushka.html</t>
  </si>
  <si>
    <t>MAG1056</t>
  </si>
  <si>
    <t>https://hmel-master.com/p2026814637-kubiki-yabluni-100.html</t>
  </si>
  <si>
    <t>T0314</t>
  </si>
  <si>
    <t>https://hmel-master.com/p1388781972-vavilon-kristal-bez.html</t>
  </si>
  <si>
    <t>MAG1167-1</t>
  </si>
  <si>
    <t>https://hmel-master.com/p2202121203-25l-firmovij-pereginnij.html</t>
  </si>
  <si>
    <t>MAG25M-1</t>
  </si>
  <si>
    <t>https://hmel-master.com/p2059346581-200l-firmovij-pereginnij.html</t>
  </si>
  <si>
    <t>32894308</t>
  </si>
  <si>
    <t>https://hmel-master.com/p2235571742-85l-firmovij-pereginnij.html</t>
  </si>
  <si>
    <t>MAG1123-1</t>
  </si>
  <si>
    <t>https://hmel-master.com/p1831415529-1500ml-dzhin-koshik.html</t>
  </si>
  <si>
    <t>MAG1010-1</t>
  </si>
  <si>
    <t>https://hmel-master.com/p963892844-250sm-tsarga-nerzhavijka.html</t>
  </si>
  <si>
    <t>MAG1019-1</t>
  </si>
  <si>
    <t>https://hmel-master.com/p1746134887-zaglushka.html</t>
  </si>
  <si>
    <t>MAG1056-3</t>
  </si>
  <si>
    <t>https://hmel-master.com/p1169719444-dioptr.html</t>
  </si>
  <si>
    <t>MAG1099</t>
  </si>
  <si>
    <t>https://hmel-master.com/p2336026506-ekstraktor-soksleta-trijnik.html</t>
  </si>
  <si>
    <t>Sok3-2</t>
  </si>
  <si>
    <t>https://hmel-master.com/p2336065555-magnum-spirit-ekstraktor.html</t>
  </si>
  <si>
    <t>Mag-Es</t>
  </si>
  <si>
    <t>https://hmel-master.com/p2335896757-copper-spirit-bez.html</t>
  </si>
  <si>
    <t>21718695/COPS-00</t>
  </si>
  <si>
    <t>https://hmel-master.com/p2335896759-riv-cristal-spirit.html</t>
  </si>
  <si>
    <t>15880882-2</t>
  </si>
  <si>
    <t>https://hmel-master.com/p2335896758-cristal-spirit-bez.html</t>
  </si>
  <si>
    <t>https://hmel-master.com/p2079375677-kulovij-kran-klampovij.html</t>
  </si>
  <si>
    <t>37928030</t>
  </si>
  <si>
    <t>https://hmel-master.com/p2115361127-magnum-profi.html</t>
  </si>
  <si>
    <t>39497313</t>
  </si>
  <si>
    <t>https://hmel-master.com/p2164317419-cristal-profi.html</t>
  </si>
  <si>
    <t>39497315-1</t>
  </si>
  <si>
    <t>https://hmel-master.com/p2164223162-cristal-profi-plus.html</t>
  </si>
  <si>
    <t>39497314-1</t>
  </si>
  <si>
    <t>https://hmel-master.com/p2115393392-magnum-profi-plus.html</t>
  </si>
  <si>
    <t>39497313-1</t>
  </si>
  <si>
    <t>https://hmel-master.com/p1738302126-26kvt-ten-bez.html</t>
  </si>
  <si>
    <t>MAG6,0</t>
  </si>
  <si>
    <t>https://hmel-master.com/p1988980015-440sm-tsarga-dioptr.html</t>
  </si>
  <si>
    <t>MAG10994М</t>
  </si>
  <si>
    <t>https://hmel-master.com/p1745358576-klampovoe-soedinenie-sms203.html</t>
  </si>
  <si>
    <t>MAG8</t>
  </si>
  <si>
    <t>https://hmel-master.com/p1988980014-340sm-tsarga-dioptr.html</t>
  </si>
  <si>
    <t>MAG1099М2</t>
  </si>
  <si>
    <t>https://hmel-master.com/p1735314768-mini-dioptr.html</t>
  </si>
  <si>
    <t>MAG1099М3</t>
  </si>
  <si>
    <t>https://hmel-master.com/p1763591911-stakan-bunker-dlya.html</t>
  </si>
  <si>
    <t>MAG1087-1-1</t>
  </si>
  <si>
    <t>https://hmel-master.com/p1281753241-dioptr.html</t>
  </si>
  <si>
    <t>MAG1119</t>
  </si>
  <si>
    <t>https://hmel-master.com/p2164317418-vidvid-gradusiv.html</t>
  </si>
  <si>
    <t>35800370</t>
  </si>
  <si>
    <t>https://hmel-master.com/p1359089917-230sm-tsarga-nerzhavijka.html</t>
  </si>
  <si>
    <t>MAG1131-1</t>
  </si>
  <si>
    <t>https://hmel-master.com/p1348755424-dioptr.html</t>
  </si>
  <si>
    <t>MAG1127</t>
  </si>
  <si>
    <t>https://hmel-master.com/p1988980013-240sm-tsarga-dioptr.html</t>
  </si>
  <si>
    <t>MAG1099М1</t>
  </si>
  <si>
    <t>https://hmel-master.com/p2179541831-bagatotrubna-multiplivkova-tsarga.html</t>
  </si>
  <si>
    <t>33522111</t>
  </si>
  <si>
    <t>https://hmel-master.com/p1872898592-sklo-borosilikatne-d110mm.html</t>
  </si>
  <si>
    <t>MAG1113-1</t>
  </si>
  <si>
    <t>https://hmel-master.com/p1734809369-mini-dioptr.html</t>
  </si>
  <si>
    <t>MAG1099М</t>
  </si>
  <si>
    <t>https://hmel-master.com/p2602207484-60l-domashnyaya-pivovarnya.html</t>
  </si>
  <si>
    <t>homebrew60</t>
  </si>
  <si>
    <t>https://hmel-master.com/p2602207483-40l-domashnyaya-pivovarnya.html</t>
  </si>
  <si>
    <t>30657753</t>
  </si>
  <si>
    <t>https://hmel-master.com/p2602191135-sistema-tsirkulyatsii-ohlazhdeniya.html</t>
  </si>
  <si>
    <t>beer1-60</t>
  </si>
  <si>
    <t>https://hmel-master.com/p2602191134-sistema-tsirkulyatsii-ohlazhdeniya.html</t>
  </si>
  <si>
    <t>beer1-40</t>
  </si>
  <si>
    <t>https://hmel-master.com/p2602182196-sistema-tsirkulyatsii-ohlazhdeniya.html</t>
  </si>
  <si>
    <t>beer0-60</t>
  </si>
  <si>
    <t>https://hmel-master.com/p2602182195-sistema-tsirkulyatsii-ohlazhdeniya.html</t>
  </si>
  <si>
    <t>beer0-40</t>
  </si>
  <si>
    <t>https://hmel-master.com/p2591380551-pioneer-2025-bez.html</t>
  </si>
  <si>
    <t>pioneer</t>
  </si>
  <si>
    <t>https://hmel-master.com/p2569420019-neoprenovyj-uteplitel-dlya.html</t>
  </si>
  <si>
    <t>MAG1029-3</t>
  </si>
  <si>
    <t>https://hmel-master.com/p2567709478-klamp-shvidkozyem-dlya.html</t>
  </si>
  <si>
    <t>46188124</t>
  </si>
  <si>
    <t>https://hmel-master.com/p2566545793-zatvor-diskovij-pid.html</t>
  </si>
  <si>
    <t>62500863</t>
  </si>
  <si>
    <t>https://hmel-master.com/p2163924732-bagatotrubna-multiplivkova-tsarga.html</t>
  </si>
  <si>
    <t>17490465</t>
  </si>
  <si>
    <t>Mag-S14-1</t>
  </si>
  <si>
    <t>https://hmel-master.com/p1092642267-sklyana-flejta-vavilon.html</t>
  </si>
  <si>
    <t>32964225-1</t>
  </si>
  <si>
    <t>https://hmel-master.com/p1134115080-vidvid-gradusiv-bez.html</t>
  </si>
  <si>
    <t>MAG1063-1</t>
  </si>
  <si>
    <t>https://hmel-master.com/p1379271494-filtr-bazuka.html</t>
  </si>
  <si>
    <t>MAG1151</t>
  </si>
  <si>
    <t>https://hmel-master.com/p2266043241-kapelnik.html</t>
  </si>
  <si>
    <t>cap</t>
  </si>
  <si>
    <t>https://hmel-master.com/p1900467082-dubovaya-schepa-frantsuzskij.html</t>
  </si>
  <si>
    <t>T0142</t>
  </si>
  <si>
    <t>https://hmel-master.com/p1416761877-23kvt-ten-kabelem.html</t>
  </si>
  <si>
    <t>MAG1173</t>
  </si>
  <si>
    <t>https://hmel-master.com/p1738302125-245kvt-ten-bez.html</t>
  </si>
  <si>
    <t>MAG4,5</t>
  </si>
  <si>
    <t>https://hmel-master.com/p1735332845-456-tsarga-dioptr.html</t>
  </si>
  <si>
    <t>MAG4-56</t>
  </si>
  <si>
    <t>https://hmel-master.com/p1735332844-355-tsarga-dioptr.html</t>
  </si>
  <si>
    <t>MAG3-57</t>
  </si>
  <si>
    <t>https://hmel-master.com/p1829088666-vuzol-vidboru-magprovisual.html</t>
  </si>
  <si>
    <t>MAG-3V</t>
  </si>
  <si>
    <t>https://hmel-master.com/p2566483400-neoprenovyj-uteplitel-dlya.html</t>
  </si>
  <si>
    <t>MAG1029-1</t>
  </si>
  <si>
    <t>https://hmel-master.com/p2138915839-parovodyanij-kotel-pvk.html</t>
  </si>
  <si>
    <t>PVK-125</t>
  </si>
  <si>
    <t>https://hmel-master.com/p2486978456-vvarka-krishku-kuba.html</t>
  </si>
  <si>
    <t>19348072-1</t>
  </si>
  <si>
    <t>https://hmel-master.com/p2316320194-ekstraktor-soksleta-povnij.html</t>
  </si>
  <si>
    <t>sok-3</t>
  </si>
  <si>
    <t>https://hmel-master.com/p2316320192-ekstraktor-soksleta.html</t>
  </si>
  <si>
    <t>Sok-1</t>
  </si>
  <si>
    <t>https://hmel-master.com/p2316320193-ekstraktor-soksleta-trijnik.html</t>
  </si>
  <si>
    <t>Sok-2</t>
  </si>
  <si>
    <t>https://hmel-master.com/p2334619298-ekstraktor-soksleta.html</t>
  </si>
  <si>
    <t>Sok3-1</t>
  </si>
  <si>
    <t>https://hmel-master.com/p2603774906-universalnyj-uzel-otbora.html</t>
  </si>
  <si>
    <t>pioneer-0</t>
  </si>
  <si>
    <t>https://hmel-master.com/p2336026507-ekstraktor-soksleta-povnij.html</t>
  </si>
  <si>
    <t>Sok3-3</t>
  </si>
  <si>
    <t>https://hmel-master.com/p1643444800-perehodnik-klamp-vnutrennyaya.html</t>
  </si>
  <si>
    <t>38092778</t>
  </si>
  <si>
    <t>https://hmel-master.com/p2250564265-midna-torpeda-minjon.html</t>
  </si>
  <si>
    <t>TORP-4-2-2</t>
  </si>
  <si>
    <t>https://hmel-master.com/p2163924734-miyucha-golovka-scho.html</t>
  </si>
  <si>
    <t>51535995</t>
  </si>
  <si>
    <t>https://hmel-master.com/p1207744038-255-tsarga-dioptr.html</t>
  </si>
  <si>
    <t>MAG1111</t>
  </si>
  <si>
    <t>https://hmel-master.com/p2079375680-klapan-bezpeki.html</t>
  </si>
  <si>
    <t>95825563</t>
  </si>
  <si>
    <t>https://hmel-master.com/p2336824773-trijnik-nerzhaviyuchij-pid.html</t>
  </si>
  <si>
    <t>43305513</t>
  </si>
  <si>
    <t>https://hmel-master.com/p2251775601-midnij-sholom-alambik.html</t>
  </si>
  <si>
    <t>MSH-4XL</t>
  </si>
  <si>
    <t>https://hmel-master.com/p2202037599-40l4-firmovij-pereginnij.html</t>
  </si>
  <si>
    <t>MAG40M-4</t>
  </si>
  <si>
    <t>https://hmel-master.com/p1138471861-stakan-bunker-dlya.html</t>
  </si>
  <si>
    <t>MAG1087</t>
  </si>
  <si>
    <t>https://hmel-master.com/p960969006-vavilon-kristal-bez.html</t>
  </si>
  <si>
    <t>MAG1016-1</t>
  </si>
  <si>
    <t>https://hmel-master.com/p784819417-sklyana-flejta-vavilon.html</t>
  </si>
  <si>
    <t>MAG1004-1</t>
  </si>
  <si>
    <t>https://hmel-master.com/p1110718801-magnum-kupper-bez.html</t>
  </si>
  <si>
    <t>MAG1045</t>
  </si>
  <si>
    <t>https://hmel-master.com/p1071924400-magnum-turbo-bez.html</t>
  </si>
  <si>
    <t>MAG1034</t>
  </si>
  <si>
    <t>https://hmel-master.com/p1633706046-premium-spirit.html</t>
  </si>
  <si>
    <t>33974080-1</t>
  </si>
  <si>
    <t>https://hmel-master.com/p1755336211-midna-krishka-dlya.html</t>
  </si>
  <si>
    <t>MAG60-1</t>
  </si>
  <si>
    <t>https://hmel-master.com/p2163924733-miyucha-golovka-nerzhaviyucha.html</t>
  </si>
  <si>
    <t>40956803</t>
  </si>
  <si>
    <t>https://hmel-master.com/p2202037601-60l-firmovij-pereginnij.html</t>
  </si>
  <si>
    <t>30616789-1</t>
  </si>
  <si>
    <t>https://hmel-master.com/p1833328977-midna-krishka-dlya.html</t>
  </si>
  <si>
    <t>MAG25</t>
  </si>
  <si>
    <t>https://hmel-master.com/p2079375679-kran-kulovij.html</t>
  </si>
  <si>
    <t>66381614</t>
  </si>
  <si>
    <t>https://hmel-master.com/p2181021741-bagatotrubna-multiplivkova-tsarga.html</t>
  </si>
  <si>
    <t>23500052</t>
  </si>
  <si>
    <t>https://hmel-master.com/p2237252382-130l-firmovij-pereginnij.html</t>
  </si>
  <si>
    <t>32894309</t>
  </si>
  <si>
    <t>Mag-S21-1</t>
  </si>
  <si>
    <t>https://hmel-master.com/p2335906163-33l2-pereginnij-kub.html</t>
  </si>
  <si>
    <t>Mag-S33-1</t>
  </si>
  <si>
    <t>https://hmel-master.com/p1767256114-pnevmokran-nerzhavijka.html</t>
  </si>
  <si>
    <t>20815894/MAG1063</t>
  </si>
  <si>
    <t>https://hmel-master.com/p1658834668-350sm-tsarga-nerzhavijka.html</t>
  </si>
  <si>
    <t>70586477-7</t>
  </si>
  <si>
    <t>https://hmel-master.com/p1639783172-450sm-tsarga-nerzhavijka.html</t>
  </si>
  <si>
    <t>23175927/59876557</t>
  </si>
  <si>
    <t>https://hmel-master.com/p2247812643-flanets-klampovij-privarnij.html</t>
  </si>
  <si>
    <t>flan-3</t>
  </si>
  <si>
    <t>https://hmel-master.com/p2180826449-bagatotrubna-multiplivkova-tsarga.html</t>
  </si>
  <si>
    <t>64490673</t>
  </si>
  <si>
    <t>https://hmel-master.com/p2099458422-turbo-deflegmator.html</t>
  </si>
  <si>
    <t>21053740</t>
  </si>
  <si>
    <t>https://hmel-master.com/p2336824774-trijnik-nerzhaviyuchij-pid.html</t>
  </si>
  <si>
    <t>43284622</t>
  </si>
  <si>
    <t>https://hmel-master.com/p2123834087-parovodyanij-kotel-pvk.html</t>
  </si>
  <si>
    <t>PVK-85</t>
  </si>
  <si>
    <t>https://hmel-master.com/p2247812642-flanets-klampovij-privarnij.html</t>
  </si>
  <si>
    <t>flan-2</t>
  </si>
  <si>
    <t>https://hmel-master.com/p2241134386-vidvid-gradusiv.html</t>
  </si>
  <si>
    <t>4-90-1</t>
  </si>
  <si>
    <t>https://hmel-master.com/p2267714189-225sm-tsarga-dioptr.html</t>
  </si>
  <si>
    <t>28761528</t>
  </si>
  <si>
    <t>https://hmel-master.com/p2267714190-235sm-tsarga-dioptr.html</t>
  </si>
  <si>
    <t>28355651</t>
  </si>
  <si>
    <t>https://hmel-master.com/p2440125244-distilyator-hmel-master.html</t>
  </si>
  <si>
    <t>hmel-0</t>
  </si>
  <si>
    <t>https://hmel-master.com/p2486369402-vuzol-vidboru-ridini.html</t>
  </si>
  <si>
    <t>MAG-3D</t>
  </si>
  <si>
    <t>https://hmel-master.com/p2336824775-trijnik-midnij-pid.html</t>
  </si>
  <si>
    <t>92821820</t>
  </si>
  <si>
    <t>https://hmel-master.com/p1529723106-vidvid-mid-nipelem.html</t>
  </si>
  <si>
    <t>42523044-2</t>
  </si>
  <si>
    <t>https://hmel-master.com/p1735314769-mini-dioptr.html</t>
  </si>
  <si>
    <t>MAG1099М3-1</t>
  </si>
  <si>
    <t>https://hmel-master.com/p2247812644-flanets-klampovij-privarnij.html</t>
  </si>
  <si>
    <t>flan-4</t>
  </si>
  <si>
    <t>MS40T</t>
  </si>
  <si>
    <t>https://hmel-master.com/ua/p2569419964-40l2-magnum-spirit.html</t>
  </si>
  <si>
    <t>MAG0011-4</t>
  </si>
  <si>
    <t>https://hmel-master.com/ua/p2569420009-40l2-magnum-turbo.html</t>
  </si>
  <si>
    <t>https://hmel-master.com/ua/p2569420016-33l-distilyator-hmel.html</t>
  </si>
  <si>
    <t>hmel-6</t>
  </si>
  <si>
    <t>32894608-1-1</t>
  </si>
  <si>
    <t>https://hmel-master.com/ua/p1988156472-125l-firmennyj-peregonnyj.html</t>
  </si>
  <si>
    <t>https://hmel-master.com/ua/p2901557476-sistema-vakuumnoyi-filtratsiyi.html</t>
  </si>
  <si>
    <t>vak-filter</t>
  </si>
  <si>
    <t>https://hmel-master.com/ua/p2964219288-vakuumnaya-kryshka-dlya.html</t>
  </si>
  <si>
    <t>vak-kr-1</t>
  </si>
  <si>
    <t>vak-kr-2</t>
  </si>
  <si>
    <t>https://hmel-master.com/ua/p2964219289-vakuumnaya-kryshka-dlya.html</t>
  </si>
  <si>
    <t>https://hmel-master.com/ua/p2335906162-14l2-peregonnyj-kub.html</t>
  </si>
  <si>
    <t>https://hmel-master.com/ua/p2248396154-21l2-peregonnyj-kub.html</t>
  </si>
  <si>
    <t>https://hmel-master.com/ua/p2335906163-33l2-peregonnyj-kub.html</t>
  </si>
  <si>
    <t>https://hmel-master.com/ua/p2930681896-40l-firmennyj-peregonnyj.html</t>
  </si>
  <si>
    <t>https://hmel-master.com/ua/p2932441010-60l-firmennyj-peregonnyj.html</t>
  </si>
  <si>
    <t>https://hmel-master.com/ua/p2492683591-midna-tarilka-dlya.html</t>
  </si>
  <si>
    <t>Переадресація</t>
  </si>
  <si>
    <t>Не знайдено</t>
  </si>
  <si>
    <t>https://hmel-master.com/ua/p2569420050-cristal-spirit-bez.html</t>
  </si>
  <si>
    <t>Новий URL</t>
  </si>
  <si>
    <t>https://hmel-master.com/ua/p2335896759-riv-cristal-spirit.html</t>
  </si>
  <si>
    <t>https://hmel-master.com/ua/p2569420051-riv-cristal-spirit.html</t>
  </si>
  <si>
    <t>https://hmel-master.com/ua/p2163924732-bagatotrubna-multiplivkova-tsarga.html</t>
  </si>
  <si>
    <t>https://hmel-master.com/ua/p1832367177-vvarka-kryshku-kuba.html</t>
  </si>
  <si>
    <t>https://hmel-master.com/ua/p2486978456-vvarka-kryshku-kuba.html</t>
  </si>
  <si>
    <t>https://hmel-master.com/ua/p1767256114-pnevmokran-nerzhavijka.html</t>
  </si>
  <si>
    <t>https://hmel-master.com/ua/p2099458422-turbo-deflegmator.html</t>
  </si>
  <si>
    <t>https://hmel-master.com/ua/p2569419902-450sm-tsarga-nerzhavijka.html</t>
  </si>
  <si>
    <t>https://hmel-master.com/ua/p1639783172-450sm-tsarga-nerzhavijka.html</t>
  </si>
  <si>
    <t>https://hmel-master.com/ua/p2181021741-bagatotrubna-multiplivkova-tsarga.html</t>
  </si>
  <si>
    <t>https://hmel-master.com/ua/p2267714190-235sm-tsarga-dioptr.html</t>
  </si>
  <si>
    <t>https://hmel-master.com/ua/p2267714189-225sm-tsarga-dioptr.html</t>
  </si>
  <si>
    <t>https://hmel-master.com/ua/p2932441070-60l-firmennyj-peregonnyj.html</t>
  </si>
  <si>
    <t>https://hmel-master.com/ua/p2602207483-40l-domashnyaya-pivovarnya.html</t>
  </si>
  <si>
    <t>https://hmel-master.com/ua/p2237252382-130l4-firmennyj-peregonnyj.html</t>
  </si>
  <si>
    <t>https://hmel-master.com/ua/p2569420020-125l3-firmennyj-peregonnyj.html</t>
  </si>
  <si>
    <t>https://hmel-master.com/ua/p2569420021-125l4-firmennyj-peregonnyj.html</t>
  </si>
  <si>
    <t>https://hmel-master.com/ua/p1092642267-sklyana-flejta-vavilon.html</t>
  </si>
  <si>
    <t>https://hmel-master.com/ua/p2569419908-rivni-sklyana-flejta.html</t>
  </si>
  <si>
    <t>https://hmel-master.com/ua/p2569419909-rivniv-sklyana-flejta.html</t>
  </si>
  <si>
    <t>https://hmel-master.com/ua/p1658834661-cristal-spirit-bez.html</t>
  </si>
  <si>
    <t>https://hmel-master.com/ua/p2569419967-riv-cristal-spirits.html</t>
  </si>
  <si>
    <t>https://hmel-master.com/ua/p2569419968-riv-cristal-spirit.html</t>
  </si>
  <si>
    <t>https://hmel-master.com/ua/p2179541831-bagatotrubna-multiplivkova-tsarga.html</t>
  </si>
  <si>
    <t>https://hmel-master.com/ua/p1697745579-midna-tarilka-diametrom.html</t>
  </si>
  <si>
    <t>https://hmel-master.com/ua/p1697745580-midna-tarilka-diametrom.html</t>
  </si>
  <si>
    <t>https://hmel-master.com/ua/p2164317418-vidvid-gradusiv.html</t>
  </si>
  <si>
    <t>https://hmel-master.com/ua/p2079375677-kulovij-kran-klampovij.html</t>
  </si>
  <si>
    <t>https://hmel-master.com/ua/p1643444800-perehodnik-klamp-vnutrennyaya.html</t>
  </si>
  <si>
    <t>https://hmel-master.com/ua/p1819666552-bagatotrubna-multiplivkova-tsarga.html</t>
  </si>
  <si>
    <t>https://hmel-master.com/ua/p2115361127-magnum-profi.html</t>
  </si>
  <si>
    <t>https://hmel-master.com/ua/p2115393392-magnum-profi-plus.html</t>
  </si>
  <si>
    <t>https://hmel-master.com/ua/p2164223162-cristal-profi-plus.html</t>
  </si>
  <si>
    <t>https://hmel-master.com/ua/p2569420024-24riv-cristal-profi.html</t>
  </si>
  <si>
    <t>https://hmel-master.com/ua/p2569420025-25riv-cristal-profi.html</t>
  </si>
  <si>
    <t>https://hmel-master.com/ua/p2164317419-cristal-profi.html</t>
  </si>
  <si>
    <t>https://hmel-master.com/ua/p2569420022-riv-cristal-profi.html</t>
  </si>
  <si>
    <t>https://hmel-master.com/ua/p2569420023-riv-cristal-profi.html</t>
  </si>
  <si>
    <t>https://hmel-master.com/ua/p1853701802-bagatotrubna-multiplivkova-tsarga.html</t>
  </si>
  <si>
    <t>https://hmel-master.com/ua/p1618304194-turbo-deflegmator.html</t>
  </si>
  <si>
    <t>https://hmel-master.com/ua/p2163924733-miyucha-golovka-nerzhaviyucha.html</t>
  </si>
  <si>
    <t>https://hmel-master.com/ua/p1529723105-vidvid-mid.html</t>
  </si>
  <si>
    <t>https://hmel-master.com/ua/p1529723106-vidvid-mid-nipelem.html</t>
  </si>
  <si>
    <t>https://hmel-master.com/ua/p2099458423-lyuk-sklom-dn250.html</t>
  </si>
  <si>
    <t>https://hmel-master.com/ua/p2336824774-trijnik-nerzhaviyuchij-pid.html</t>
  </si>
  <si>
    <t>https://hmel-master.com/ua/p2336824773-trijnik-nerzhaviyuchij-pid.html</t>
  </si>
  <si>
    <t>https://hmel-master.com/ua/p2567709478-klamp-shvidkozyem-dlya.html</t>
  </si>
  <si>
    <t>https://hmel-master.com/ua/p1697745578-midnij-kovpachok-bez.html</t>
  </si>
  <si>
    <t>https://hmel-master.com/ua/p2241134386-vidvid-gradusiv.html</t>
  </si>
  <si>
    <t>https://hmel-master.com/ua/p2569420002-vidvid-gradusiv-nipelem.html</t>
  </si>
  <si>
    <t>https://hmel-master.com/ua/p2084386661-dioptr-gajkovij-pidsvitkoyu.html</t>
  </si>
  <si>
    <t>https://hmel-master.com/ua/p2079375678-kran-kulovij.html</t>
  </si>
  <si>
    <t>https://hmel-master.com/ua/p2163924734-miyucha-golovka-scho.html</t>
  </si>
  <si>
    <t>https://hmel-master.com/ua/p1872763904-steklo-borosilikatnoe-d80mm.html</t>
  </si>
  <si>
    <t>https://hmel-master.com/ua/p2566545793-zatvor-diskovij-pid.html</t>
  </si>
  <si>
    <t>https://hmel-master.com/ua/p2180826449-bagatotrubna-multiplivkova-tsarga.html</t>
  </si>
  <si>
    <t>https://hmel-master.com/ua/p2079375679-kran-kulovij.html</t>
  </si>
  <si>
    <t>https://hmel-master.com/ua/p1764523242-kovpachok-mini-dioptri.html</t>
  </si>
  <si>
    <t>https://hmel-master.com/ua/p1765202319-kovpachok-mini-dioptri.html</t>
  </si>
  <si>
    <t>https://hmel-master.com/ua/p1765202320-kovpachok-mini-dioptri.html</t>
  </si>
  <si>
    <t>https://hmel-master.com/ua/p1658834668-350sm-tsarga-nerzhavijka.html</t>
  </si>
  <si>
    <t>https://hmel-master.com/ua/p2569420003-350sm-tsarga-nerzhavijka.html</t>
  </si>
  <si>
    <t>https://hmel-master.com/ua/p1697745582-mizhrivneva-prokladka-pid.html</t>
  </si>
  <si>
    <t>https://hmel-master.com/ua/p1529748469-regulyator-potuzhnosti-35kvt.html</t>
  </si>
  <si>
    <t>https://hmel-master.com/ua/p1633706045-premium-spirit-bez.html</t>
  </si>
  <si>
    <t>https://hmel-master.com/ua/p1814569181-vuzol-vidboru-hvostiv.html</t>
  </si>
  <si>
    <t>https://hmel-master.com/ua/p1814569182-vuzol-vidboru-hvostiv.html</t>
  </si>
  <si>
    <t>https://hmel-master.com/ua/p2336824775-trijnik-midnij-pid.html</t>
  </si>
  <si>
    <t>https://hmel-master.com/ua/p2084386660-dioptr-gajkovij-pidsvitkoyu.html</t>
  </si>
  <si>
    <t>https://hmel-master.com/ua/p2079375680-klapan-bezpeki.html</t>
  </si>
  <si>
    <t>https://hmel-master.com/ua/p1697745583-mizhrivneva-prokladka-pid.html</t>
  </si>
  <si>
    <t>https://hmel-master.com/ua/p1697745581-mizhrivneva-prokladka-pid.html</t>
  </si>
  <si>
    <t>https://hmel-master.com/ua/p2602182195-sistema-tsirkulyatsii-ohlazhdeniya.html</t>
  </si>
  <si>
    <t>https://hmel-master.com/ua/p2602182196-sistema-tsirkulyatsii-ohlazhdeniya.html</t>
  </si>
  <si>
    <t>https://hmel-master.com/ua/p2602191134-sistema-tsirkulyatsii-ohlazhdeniya.html</t>
  </si>
  <si>
    <t>https://hmel-master.com/ua/p2602191135-sistema-tsirkulyatsii-ohlazhdeniya.html</t>
  </si>
  <si>
    <t>https://hmel-master.com/ua/p2266043241-kapelnik.html</t>
  </si>
  <si>
    <t>https://hmel-master.com/ua/p1832695502-deflegmator-dimrota-dioptri.html</t>
  </si>
  <si>
    <t>https://hmel-master.com/ua/p2247812642-flanets-klampovij-privarnij.html</t>
  </si>
  <si>
    <t>https://hmel-master.com/ua/p2247812643-flanets-klampovij-privarnij.html</t>
  </si>
  <si>
    <t>https://hmel-master.com/ua/p2247812644-flanets-klampovij-privarnij.html</t>
  </si>
  <si>
    <t>https://hmel-master.com/ua/p2440125244-hmel-master-bez.html</t>
  </si>
  <si>
    <t>https://hmel-master.com/ua/p2602207484-60l-domashnyaya-pivovarnya.html</t>
  </si>
  <si>
    <t>https://hmel-master.com/ua/p784819417-sklyana-flejta-vavilon.html</t>
  </si>
  <si>
    <t>https://hmel-master.com/ua/p2569419912-riv-sklyana-flejta.html</t>
  </si>
  <si>
    <t>https://hmel-master.com/ua/p2569419913-riv-sklyana-flejta.html</t>
  </si>
  <si>
    <t>https://hmel-master.com/ua/p788788721-midnij-kovpachok-bez.html</t>
  </si>
  <si>
    <t>https://hmel-master.com/ua/p811342043-homut-vid-klampovogo.html</t>
  </si>
  <si>
    <t>https://hmel-master.com/ua/p878250723-turbo-oholodzhuvach.html</t>
  </si>
  <si>
    <t>https://hmel-master.com/ua/p948723909-dzhin-koshik-dlya.html</t>
  </si>
  <si>
    <t>https://hmel-master.com/ua/p1831415529-1500ml-dzhin-koshik.html</t>
  </si>
  <si>
    <t>https://hmel-master.com/ua/p948724301-homut-vid-klampovogo.html</t>
  </si>
  <si>
    <t>https://hmel-master.com/ua/p1745358582-homut-vid-klampovogo.html</t>
  </si>
  <si>
    <t>https://hmel-master.com/ua/p960969006-vavilon-kristal-bez.html</t>
  </si>
  <si>
    <t>https://hmel-master.com/ua/p2569419910-riv-vavilon-kristal.html</t>
  </si>
  <si>
    <t>https://hmel-master.com/ua/p2569419911-riv-vavilon-kristal.html</t>
  </si>
  <si>
    <t>https://hmel-master.com/ua/p963892844-250sm-tsarga-nerzhavijka.html</t>
  </si>
  <si>
    <t>https://hmel-master.com/ua/p2569419955-250sm-tsarga-nerzhavijka.html</t>
  </si>
  <si>
    <t>https://hmel-master.com/ua/p968793254-turbo-deflegmator.html</t>
  </si>
  <si>
    <t>https://hmel-master.com/ua/p2566483400-neoprenovij-uteplyuvach-dlya.html</t>
  </si>
  <si>
    <t>https://hmel-master.com/ua/p2569420018-neoprenovij-uteplyuvach-dlya.html</t>
  </si>
  <si>
    <t>https://hmel-master.com/ua/p2569420019-neoprenovij-uteplyuvach-dlya.html</t>
  </si>
  <si>
    <t>https://hmel-master.com/ua/p1061810497-250sm-tsarga-mid.html</t>
  </si>
  <si>
    <t>https://hmel-master.com/ua/p1071924400-magnum-turbo-bez.html</t>
  </si>
  <si>
    <t>https://hmel-master.com/ua/p1073644290-dooholodzhuvach-dlya-vuzla.html</t>
  </si>
  <si>
    <t>https://hmel-master.com/ua/p1814578989-dooholodzhuvach-dlya-vuzla.html</t>
  </si>
  <si>
    <t>https://hmel-master.com/ua/p1091818298-santehkomplekt-dlya-brazhnoyi.html</t>
  </si>
  <si>
    <t>https://hmel-master.com/ua/p1092657384-vavilon-kristal-bez.html</t>
  </si>
  <si>
    <t>https://hmel-master.com/ua/p2569420028-rivni-vavilon-kristal.html</t>
  </si>
  <si>
    <t>https://hmel-master.com/ua/p2569420029-rivniv-vavilon-kristal.html</t>
  </si>
  <si>
    <t>https://hmel-master.com/ua/p1125228628-dodatkovij-riven-vavilon.html</t>
  </si>
  <si>
    <t>https://hmel-master.com/ua/p1544597791-dodatkovij-riven-vavilon.html</t>
  </si>
  <si>
    <t>https://hmel-master.com/ua/p2492683592-dodatkovij-riven-vavilon.html</t>
  </si>
  <si>
    <t>https://hmel-master.com/ua/p1130129722-vavilon-premium-bez.html</t>
  </si>
  <si>
    <t>https://hmel-master.com/ua/p1132609690-zaglushka.html</t>
  </si>
  <si>
    <t>https://hmel-master.com/ua/p1132609727-zaglushka.html</t>
  </si>
  <si>
    <t>https://hmel-master.com/ua/p1745358585-zaglushka.html</t>
  </si>
  <si>
    <t>https://hmel-master.com/ua/p1745358584-zaglushka.html</t>
  </si>
  <si>
    <t>https://hmel-master.com/ua/p1746134887-zaglushka.html</t>
  </si>
  <si>
    <t>https://hmel-master.com/ua/p1746134888-zaglushka.html</t>
  </si>
  <si>
    <t>https://hmel-master.com/ua/p1132647431-shvidkozyemnij-fiting-10mm.html</t>
  </si>
  <si>
    <t>https://hmel-master.com/ua/p1132650776-golkovij-kran-plastik.html</t>
  </si>
  <si>
    <t>https://hmel-master.com/ua/p1132658729-golkovij-kran-nerzhavijka.html</t>
  </si>
  <si>
    <t>https://hmel-master.com/ua/p1134106161-perehidnik-flanets-klamp.html</t>
  </si>
  <si>
    <t>https://hmel-master.com/ua/p1134115080-vidvid-gradusiv-bez.html</t>
  </si>
  <si>
    <t>https://hmel-master.com/ua/p1134115092-vidvid-gradusov-bez.html</t>
  </si>
  <si>
    <t>https://hmel-master.com/ua/p2569419914-vidvid-nipelem.html</t>
  </si>
  <si>
    <t>https://hmel-master.com/ua/p1134119020-prijomnij-nosik.html</t>
  </si>
  <si>
    <t>https://hmel-master.com/ua/p1764529148-prijomnij-nosik.html</t>
  </si>
  <si>
    <t>https://hmel-master.com/ua/p1134462954-sklo-borosilikatne-d60mm.html</t>
  </si>
  <si>
    <t>https://hmel-master.com/ua/p1134463836-sklo-borosilikatne-d110mm.html</t>
  </si>
  <si>
    <t>https://hmel-master.com/ua/p1635627796-sklo-borosilikatne-d80mm.html</t>
  </si>
  <si>
    <t>https://hmel-master.com/ua/p1134473272-perehidnik.html</t>
  </si>
  <si>
    <t>https://hmel-master.com/ua/p1620224912-perehidnik-reduktsiya.html</t>
  </si>
  <si>
    <t>https://hmel-master.com/ua/p1889472258-perehidnik.html</t>
  </si>
  <si>
    <t>https://hmel-master.com/ua/p1134486974-tarilka-pro-kovpachkami.html</t>
  </si>
  <si>
    <t>https://hmel-master.com/ua/p1134504996-klampove-zyednannya-sms38.html</t>
  </si>
  <si>
    <t>https://hmel-master.com/ua/p1134507141-klampove-zyednannya-sms51.html</t>
  </si>
  <si>
    <t>https://hmel-master.com/ua/p1134508005-klampove-zyednannya-sms76.html</t>
  </si>
  <si>
    <t>https://hmel-master.com/ua/p1135422554-flanets-klampovij-privarnij.html</t>
  </si>
  <si>
    <t>https://hmel-master.com/ua/p1135422595-flanets-klampovij-privarnij.html</t>
  </si>
  <si>
    <t>https://hmel-master.com/ua/p1745358578-flanets-klampovij-privarnij.html</t>
  </si>
  <si>
    <t>https://hmel-master.com/ua/p1135422631-flanets-klampovij-privarnij.html</t>
  </si>
  <si>
    <t>https://hmel-master.com/ua/p1136942033-deflegmator-mid.html</t>
  </si>
  <si>
    <t>https://hmel-master.com/ua/p1136942655-turbo-deflegmator.html</t>
  </si>
  <si>
    <t>https://hmel-master.com/ua/p1137794249-midnij-riven-vavilon.html</t>
  </si>
  <si>
    <t>https://hmel-master.com/ua/p1138471861-stakan-bunker-dlya.html</t>
  </si>
  <si>
    <t>https://hmel-master.com/ua/p1763591911-stakan-bunker-dlya.html</t>
  </si>
  <si>
    <t>https://hmel-master.com/ua/p1619230558-midnij-riven-vavilon.html</t>
  </si>
  <si>
    <t>https://hmel-master.com/ua/p1138498007-klampove-zyednannya-sms102.html</t>
  </si>
  <si>
    <t>https://hmel-master.com/ua/p1138500411-homut-vid-klampovogo.html</t>
  </si>
  <si>
    <t>https://hmel-master.com/ua/p1138500788-homut-vid-klampovogo.html</t>
  </si>
  <si>
    <t>https://hmel-master.com/ua/p1745358580-homut-vid-klampovogo.html</t>
  </si>
  <si>
    <t>https://hmel-master.com/ua/p1745358581-homut-vid-klampovogo.html</t>
  </si>
  <si>
    <t>https://hmel-master.com/ua/p1138912962-flanets-klampovij-privarnij.html</t>
  </si>
  <si>
    <t>https://hmel-master.com/ua/p1745358579-flanets-klampovij-privarnij.html</t>
  </si>
  <si>
    <t>https://hmel-master.com/ua/p1979045784-flanets-klampovij-privarnij.html</t>
  </si>
  <si>
    <t>https://hmel-master.com/ua/p1155631484-perehidnik.html</t>
  </si>
  <si>
    <t>https://hmel-master.com/ua/p1167384674-vuzol-vidboru-ridini.html</t>
  </si>
  <si>
    <t>https://hmel-master.com/ua/p1169024339-vuzol-vidboru-ridini.html</t>
  </si>
  <si>
    <t>https://hmel-master.com/ua/p1169719444-dioptr.html</t>
  </si>
  <si>
    <t>https://hmel-master.com/ua/p1988980015-440sm-tsarga-dioptr.html</t>
  </si>
  <si>
    <t>https://hmel-master.com/ua/p1734809369-mini-dioptr.html</t>
  </si>
  <si>
    <t>https://hmel-master.com/ua/p1988980013-240sm-tsarga-dioptr.html</t>
  </si>
  <si>
    <t>https://hmel-master.com/ua/p1988980014-340sm-tsarga-dioptr.html</t>
  </si>
  <si>
    <t>https://hmel-master.com/ua/p1735314768-mini-dioptr.html</t>
  </si>
  <si>
    <t>https://hmel-master.com/ua/p1735314769-mini-dioptr.html</t>
  </si>
  <si>
    <t>https://hmel-master.com/ua/p1170554349-vuzol-vidboru-ridini.html</t>
  </si>
  <si>
    <t>https://hmel-master.com/ua/p1170563829-vuzol-vidboru-ridini.html</t>
  </si>
  <si>
    <t>https://hmel-master.com/ua/p2569419991-25l2-firmennyj-peregonnyj.html</t>
  </si>
  <si>
    <t>https://hmel-master.com/ua/p1204242474-25l-firmennyj-peregonnyj.html</t>
  </si>
  <si>
    <t>https://hmel-master.com/ua/p1207744038-255-tsarga-dioptr.html</t>
  </si>
  <si>
    <t>https://hmel-master.com/ua/p1207745279-sklo-borosilikatne-d60mm.html</t>
  </si>
  <si>
    <t>https://hmel-master.com/ua/p1872898592-sklo-borosilikatne-d110mm.html</t>
  </si>
  <si>
    <t>https://hmel-master.com/ua/p1250447666-falshdno-dlya-peregonnogo.html</t>
  </si>
  <si>
    <t>https://hmel-master.com/ua/p1251240830-225-kvt-pulsatsijnij.html</t>
  </si>
  <si>
    <t>https://hmel-master.com/ua/p1281744305-235-kvt-pulsatsijnij.html</t>
  </si>
  <si>
    <t>https://hmel-master.com/ua/p1281753241-dioptr.html</t>
  </si>
  <si>
    <t>https://hmel-master.com/ua/p1324685255-nipel-pid-termometr.html</t>
  </si>
  <si>
    <t>https://hmel-master.com/ua/p2235571742-85l-firmovij-pereginnij.html</t>
  </si>
  <si>
    <t>https://hmel-master.com/ua/p2569419936-85l3-firmovij-pereginnij.html</t>
  </si>
  <si>
    <t>https://hmel-master.com/ua/p2569419937-85l4-firmovij-pereginnij.html</t>
  </si>
  <si>
    <t>https://hmel-master.com/ua/p1344081717-falshdno-dlya-peregonnogo.html</t>
  </si>
  <si>
    <t>https://hmel-master.com/ua/p1344084220-falshdno-dlya-peregonnogo.html</t>
  </si>
  <si>
    <t>https://hmel-master.com/ua/p1348748232-tsarga-korotka-gilzoyu.html</t>
  </si>
  <si>
    <t>https://hmel-master.com/ua/p1814496846-tsarga-korotka-gilzoyu.html</t>
  </si>
  <si>
    <t>https://hmel-master.com/ua/p1348755424-dioptr.html</t>
  </si>
  <si>
    <t>https://hmel-master.com/ua/p1359089917-230sm-tsarga-nerzhavijka.html</t>
  </si>
  <si>
    <t>https://hmel-master.com/ua/p2569419956-230sm-tsarga-nerzhavijka.html</t>
  </si>
  <si>
    <t>https://hmel-master.com/ua/p1362829249-falshdno-dlya-peregonnogo.html</t>
  </si>
  <si>
    <t>https://hmel-master.com/ua/p2008935380-falshdno-dlya-peregonnogo.html</t>
  </si>
  <si>
    <t>https://hmel-master.com/ua/p1369190106-midnij-riven-vavilon.html</t>
  </si>
  <si>
    <t>https://hmel-master.com/ua/p1370600274-sito-bunker-pod.html</t>
  </si>
  <si>
    <t>https://hmel-master.com/ua/p1374144398-rivni-vavilon-premium.html</t>
  </si>
  <si>
    <t>https://hmel-master.com/ua/p1379271494-filtr-bazuka-15sm.html</t>
  </si>
  <si>
    <t>https://hmel-master.com/ua/p1383814740-magnum-turbo-midna.html</t>
  </si>
  <si>
    <t>https://hmel-master.com/ua/p1388766965-sklyana-flejta-vavilon.html</t>
  </si>
  <si>
    <t>https://hmel-master.com/ua/p2569419916-rivni-sklyana-flejta.html</t>
  </si>
  <si>
    <t>https://hmel-master.com/ua/p2569419917-rivniv-sklyana-flejta.html</t>
  </si>
  <si>
    <t>https://hmel-master.com/ua/p1388781972-vavilon-kristal-bez.html</t>
  </si>
  <si>
    <t>https://hmel-master.com/ua/p2569420040-rivni-vavilon-kristal.html</t>
  </si>
  <si>
    <t>https://hmel-master.com/ua/p2569420041-rivniv-vavilon-kristal.html</t>
  </si>
  <si>
    <t>https://hmel-master.com/ua/p1390598631-perehidnik.html</t>
  </si>
  <si>
    <t>https://hmel-master.com/ua/p1393264424-midnij-riven-vavilon.html</t>
  </si>
  <si>
    <t>https://hmel-master.com/ua/p1393264982-vavilon-premium-bez.html</t>
  </si>
  <si>
    <t>https://hmel-master.com/ua/p1416761877-23kvt-ten-kabelem.html</t>
  </si>
  <si>
    <t>https://hmel-master.com/ua/p1459550112-sito-bunker-pod.html</t>
  </si>
  <si>
    <t>https://hmel-master.com/ua/p1988670769-sito-bunker-pod.html</t>
  </si>
  <si>
    <t>https://hmel-master.com/ua/p1467763363-papuga-klampah.html</t>
  </si>
  <si>
    <t>https://hmel-master.com/ua/p1487598327-vertikalnij-deflegmator-dimrota.html</t>
  </si>
  <si>
    <t>https://hmel-master.com/ua/p1745358575-klampove-zyednannya-sms63.html</t>
  </si>
  <si>
    <t>https://hmel-master.com/ua/p1754815725-midnij-riven-vavilon.html</t>
  </si>
  <si>
    <t>https://hmel-master.com/ua/p1833328977-mednaya-kryshka-dlya.html</t>
  </si>
  <si>
    <t>https://hmel-master.com/ua/p2202121203-25l2-firmennyj-peregonnyj.html</t>
  </si>
  <si>
    <t>https://hmel-master.com/ua/p1735332844-355-tsarga-dioptr.html</t>
  </si>
  <si>
    <t>https://hmel-master.com/ua/p2486369402-3uzel-otbora-zhidkosti.html</t>
  </si>
  <si>
    <t>https://hmel-master.com/ua/p1829088666-vuzol-vidboru-magprovisual.html</t>
  </si>
  <si>
    <t>https://hmel-master.com/ua/p2486369401-vuzol-vidboru-ridini.html</t>
  </si>
  <si>
    <t>https://hmel-master.com/ua/p1738302125-245kvt-ten-bez.html</t>
  </si>
  <si>
    <t>https://hmel-master.com/ua/p1834547889-midna-krishka-dlya.html</t>
  </si>
  <si>
    <t>https://hmel-master.com/ua/p1735332845-456-tsarga-dioptr.html</t>
  </si>
  <si>
    <t>https://hmel-master.com/ua/p1745358577-klampove-zyednannya-sms152.html</t>
  </si>
  <si>
    <t>https://hmel-master.com/ua/p1738302126-26kvt-ten-bez.html</t>
  </si>
  <si>
    <t>https://hmel-master.com/ua/p1755336211-midna-krishka-dlya.html</t>
  </si>
  <si>
    <t>https://hmel-master.com/ua/p2569419994-midna-krishka-dlya.html</t>
  </si>
  <si>
    <t>https://hmel-master.com/ua/p2569419995-midna-krishka-dlya.html</t>
  </si>
  <si>
    <t>https://hmel-master.com/ua/p1745358576-klampovoe-soedinenie-sms203.html</t>
  </si>
  <si>
    <t>https://hmel-master.com/ua/p2336065555-magnum-spirit-ekstraktor.html</t>
  </si>
  <si>
    <t>https://hmel-master.com/ua/p2569420006-14l2-peregonnyj-kub.html</t>
  </si>
  <si>
    <t>https://hmel-master.com/ua/p2569420005-21l2-peregonnyj-kub.html</t>
  </si>
  <si>
    <t>https://hmel-master.com/ua/p1614133748-magnum-spirit-bez.html</t>
  </si>
  <si>
    <t>https://hmel-master.com/ua/p1833395484-magnum-spirit-bez.html</t>
  </si>
  <si>
    <t>https://hmel-master.com/ua/p2251775601-midnij-sholom-alambik.html</t>
  </si>
  <si>
    <t>https://hmel-master.com/ua/p1735124756-neoprenovyj-zhaket-uteplitel.html</t>
  </si>
  <si>
    <t>https://hmel-master.com/ua/p1735124757-neoprenovyj-zhaket-uteplitel.html</t>
  </si>
  <si>
    <t>https://hmel-master.com/ua/p1735124758-neoprenovyj-zhaket-uteplitel.html</t>
  </si>
  <si>
    <t>https://hmel-master.com/ua/p1735124759-neoprenovyj-zhaket-uteplitel.html</t>
  </si>
  <si>
    <t>https://hmel-master.com/ua/p2591380551-pioneer-2025-bez.html</t>
  </si>
  <si>
    <t>https://hmel-master.com/ua/p2603774906-universalnyj-uzel-otbora.html</t>
  </si>
  <si>
    <t>https://hmel-master.com/ua/p1833395488-premium-spirit-bez.html</t>
  </si>
  <si>
    <t>https://hmel-master.com/ua/p2138915839-parovodyanoj-kotel-pvk.html</t>
  </si>
  <si>
    <t>https://hmel-master.com/ua/p2316320192-ekstraktor-soksleta.html</t>
  </si>
  <si>
    <t>https://hmel-master.com/ua/p2316320193-ekstraktor-soksleta-trijnik.html</t>
  </si>
  <si>
    <t>https://hmel-master.com/ua/p2316320194-ekstraktor-soksleta-povnij.html</t>
  </si>
  <si>
    <t>https://hmel-master.com/ua/p2334619298-ekstraktor-soksleta.html</t>
  </si>
  <si>
    <t>https://hmel-master.com/ua/p2336026506-ekstraktor-soksleta-trijnik.html</t>
  </si>
  <si>
    <t>https://hmel-master.com/ua/p2336026507-ekstraktor-soksleta-povnij.html</t>
  </si>
  <si>
    <t>https://hmel-master.com/ua/p2863694873-midnij-perehidnik.html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</si>
</sst>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ill="1" applyBorder="1"/>
    <xf numFmtId="0" fontId="3" fillId="0" borderId="0" xfId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</cellXfs>
  <cellStyles count="2">
    <cellStyle name="Звичайний" xfId="0" builtinId="0"/>
    <cellStyle name="Звичайний_Аркуш1" xfId="1" xr:uid="{58DF6BE4-45BE-4D84-B4BC-9A81E6E7F92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7383-4503-43A2-8ABC-AF05D09E240C}">
  <dimension ref="A1:D299"/>
  <sheetViews>
    <sheetView tabSelected="1" workbookViewId="0">
      <selection activeCell="A2" sqref="A2"/>
    </sheetView>
  </sheetViews>
  <sheetFormatPr defaultColWidth="103.42578125" defaultRowHeight="15" x14ac:dyDescent="0.25"/>
  <cols>
    <col min="1" max="1" width="73.85546875" style="4" bestFit="1" customWidth="1"/>
    <col min="2" max="2" width="18.42578125" style="4" bestFit="1" customWidth="1"/>
    <col min="3" max="3" width="77" bestFit="1" customWidth="1"/>
    <col min="4" max="4" width="14.85546875" bestFit="1" customWidth="1"/>
  </cols>
  <sheetData>
    <row r="1" spans="1:4" x14ac:dyDescent="0.25">
      <c r="A1" s="2" t="s">
        <v>20</v>
      </c>
      <c r="B1" s="2" t="s">
        <v>21</v>
      </c>
      <c r="C1" t="s">
        <v>598</v>
      </c>
      <c r="D1" t="s">
        <v>599</v>
      </c>
    </row>
    <row r="2" spans="1:4" x14ac:dyDescent="0.25">
      <c r="A2" s="2" t="s">
        <v>175</v>
      </c>
      <c r="B2" s="2" t="s">
        <v>176</v>
      </c>
      <c r="D2" t="s">
        <v>600</v>
      </c>
    </row>
    <row r="3" spans="1:4" x14ac:dyDescent="0.25">
      <c r="A3" s="2" t="s">
        <v>398</v>
      </c>
      <c r="B3" s="2" t="s">
        <v>162</v>
      </c>
      <c r="C3" t="s">
        <v>601</v>
      </c>
      <c r="D3" t="s">
        <v>602</v>
      </c>
    </row>
    <row r="4" spans="1:4" x14ac:dyDescent="0.25">
      <c r="A4" s="2" t="s">
        <v>396</v>
      </c>
      <c r="B4" s="2" t="s">
        <v>397</v>
      </c>
      <c r="C4" t="s">
        <v>603</v>
      </c>
      <c r="D4" t="s">
        <v>599</v>
      </c>
    </row>
    <row r="5" spans="1:4" x14ac:dyDescent="0.25">
      <c r="A5" s="2" t="s">
        <v>198</v>
      </c>
      <c r="B5" s="2" t="s">
        <v>199</v>
      </c>
      <c r="C5" t="s">
        <v>604</v>
      </c>
      <c r="D5" t="s">
        <v>599</v>
      </c>
    </row>
    <row r="6" spans="1:4" x14ac:dyDescent="0.25">
      <c r="A6" s="2" t="s">
        <v>457</v>
      </c>
      <c r="B6" s="2" t="s">
        <v>458</v>
      </c>
      <c r="C6" t="s">
        <v>605</v>
      </c>
      <c r="D6" t="s">
        <v>599</v>
      </c>
    </row>
    <row r="7" spans="1:4" x14ac:dyDescent="0.25">
      <c r="A7" s="2" t="s">
        <v>318</v>
      </c>
      <c r="B7" s="2" t="s">
        <v>319</v>
      </c>
      <c r="C7" t="s">
        <v>606</v>
      </c>
      <c r="D7" t="s">
        <v>599</v>
      </c>
    </row>
    <row r="8" spans="1:4" x14ac:dyDescent="0.25">
      <c r="A8" s="2" t="s">
        <v>484</v>
      </c>
      <c r="B8" s="2" t="s">
        <v>485</v>
      </c>
      <c r="C8" t="s">
        <v>607</v>
      </c>
      <c r="D8" t="s">
        <v>599</v>
      </c>
    </row>
    <row r="9" spans="1:4" x14ac:dyDescent="0.25">
      <c r="A9" s="2" t="s">
        <v>543</v>
      </c>
      <c r="B9" s="2" t="s">
        <v>544</v>
      </c>
      <c r="C9" t="s">
        <v>608</v>
      </c>
      <c r="D9" t="s">
        <v>599</v>
      </c>
    </row>
    <row r="10" spans="1:4" x14ac:dyDescent="0.25">
      <c r="A10" s="2" t="s">
        <v>553</v>
      </c>
      <c r="B10" s="2" t="s">
        <v>554</v>
      </c>
      <c r="C10" t="s">
        <v>609</v>
      </c>
      <c r="D10" t="s">
        <v>599</v>
      </c>
    </row>
    <row r="11" spans="1:4" x14ac:dyDescent="0.25">
      <c r="A11" s="2" t="s">
        <v>394</v>
      </c>
      <c r="B11" s="2" t="s">
        <v>395</v>
      </c>
      <c r="D11" t="s">
        <v>600</v>
      </c>
    </row>
    <row r="12" spans="1:4" x14ac:dyDescent="0.25">
      <c r="A12" s="2" t="s">
        <v>4</v>
      </c>
      <c r="B12" s="2" t="s">
        <v>5</v>
      </c>
      <c r="C12" t="s">
        <v>610</v>
      </c>
      <c r="D12" t="s">
        <v>599</v>
      </c>
    </row>
    <row r="13" spans="1:4" x14ac:dyDescent="0.25">
      <c r="A13" s="2" t="s">
        <v>547</v>
      </c>
      <c r="B13" s="2" t="s">
        <v>548</v>
      </c>
      <c r="C13" t="s">
        <v>611</v>
      </c>
      <c r="D13" t="s">
        <v>599</v>
      </c>
    </row>
    <row r="14" spans="1:4" x14ac:dyDescent="0.25">
      <c r="A14" s="2" t="s">
        <v>536</v>
      </c>
      <c r="B14" s="2" t="s">
        <v>537</v>
      </c>
      <c r="C14" t="s">
        <v>612</v>
      </c>
      <c r="D14" t="s">
        <v>599</v>
      </c>
    </row>
    <row r="15" spans="1:4" x14ac:dyDescent="0.25">
      <c r="A15" s="2" t="s">
        <v>565</v>
      </c>
      <c r="B15" s="2" t="s">
        <v>566</v>
      </c>
      <c r="C15" t="s">
        <v>613</v>
      </c>
      <c r="D15" t="s">
        <v>599</v>
      </c>
    </row>
    <row r="16" spans="1:4" x14ac:dyDescent="0.25">
      <c r="A16" s="2" t="s">
        <v>563</v>
      </c>
      <c r="B16" s="2" t="s">
        <v>564</v>
      </c>
      <c r="C16" t="s">
        <v>614</v>
      </c>
      <c r="D16" t="s">
        <v>599</v>
      </c>
    </row>
    <row r="17" spans="1:4" x14ac:dyDescent="0.25">
      <c r="A17" s="2" t="s">
        <v>350</v>
      </c>
      <c r="B17" s="2" t="s">
        <v>351</v>
      </c>
      <c r="D17" t="s">
        <v>600</v>
      </c>
    </row>
    <row r="18" spans="1:4" x14ac:dyDescent="0.25">
      <c r="A18" s="2" t="s">
        <v>356</v>
      </c>
      <c r="B18" s="2" t="s">
        <v>357</v>
      </c>
      <c r="D18" t="s">
        <v>600</v>
      </c>
    </row>
    <row r="19" spans="1:4" x14ac:dyDescent="0.25">
      <c r="A19" s="2" t="s">
        <v>530</v>
      </c>
      <c r="B19" s="2" t="s">
        <v>531</v>
      </c>
      <c r="D19" t="s">
        <v>600</v>
      </c>
    </row>
    <row r="20" spans="1:4" x14ac:dyDescent="0.25">
      <c r="A20" s="2" t="s">
        <v>40</v>
      </c>
      <c r="B20" s="2" t="s">
        <v>41</v>
      </c>
      <c r="D20" t="s">
        <v>600</v>
      </c>
    </row>
    <row r="21" spans="1:4" x14ac:dyDescent="0.25">
      <c r="A21" s="2" t="s">
        <v>64</v>
      </c>
      <c r="B21" s="2" t="s">
        <v>65</v>
      </c>
      <c r="D21" t="s">
        <v>600</v>
      </c>
    </row>
    <row r="22" spans="1:4" x14ac:dyDescent="0.25">
      <c r="A22" s="2" t="s">
        <v>16</v>
      </c>
      <c r="B22" s="2" t="s">
        <v>17</v>
      </c>
      <c r="C22" t="s">
        <v>615</v>
      </c>
      <c r="D22" t="s">
        <v>602</v>
      </c>
    </row>
    <row r="23" spans="1:4" x14ac:dyDescent="0.25">
      <c r="A23" s="2" t="s">
        <v>75</v>
      </c>
      <c r="B23" s="2" t="s">
        <v>76</v>
      </c>
      <c r="D23" t="s">
        <v>600</v>
      </c>
    </row>
    <row r="24" spans="1:4" x14ac:dyDescent="0.25">
      <c r="A24" s="2" t="s">
        <v>10</v>
      </c>
      <c r="B24" s="2" t="s">
        <v>11</v>
      </c>
      <c r="D24" t="s">
        <v>600</v>
      </c>
    </row>
    <row r="25" spans="1:4" x14ac:dyDescent="0.25">
      <c r="A25" s="2" t="s">
        <v>439</v>
      </c>
      <c r="B25" s="2" t="s">
        <v>440</v>
      </c>
      <c r="C25" t="s">
        <v>616</v>
      </c>
      <c r="D25" t="s">
        <v>599</v>
      </c>
    </row>
    <row r="26" spans="1:4" x14ac:dyDescent="0.25">
      <c r="A26" s="2" t="s">
        <v>378</v>
      </c>
      <c r="B26" s="2" t="s">
        <v>379</v>
      </c>
      <c r="D26" t="s">
        <v>600</v>
      </c>
    </row>
    <row r="27" spans="1:4" x14ac:dyDescent="0.25">
      <c r="A27" s="2" t="s">
        <v>538</v>
      </c>
      <c r="B27" s="2" t="s">
        <v>539</v>
      </c>
      <c r="C27" t="s">
        <v>617</v>
      </c>
      <c r="D27" t="s">
        <v>599</v>
      </c>
    </row>
    <row r="28" spans="1:4" x14ac:dyDescent="0.25">
      <c r="A28" s="4" t="s">
        <v>586</v>
      </c>
      <c r="B28" s="3" t="s">
        <v>585</v>
      </c>
    </row>
    <row r="29" spans="1:4" x14ac:dyDescent="0.25">
      <c r="A29" s="2" t="s">
        <v>123</v>
      </c>
      <c r="B29" s="2" t="s">
        <v>124</v>
      </c>
      <c r="C29" t="s">
        <v>618</v>
      </c>
      <c r="D29" t="s">
        <v>599</v>
      </c>
    </row>
    <row r="30" spans="1:4" x14ac:dyDescent="0.25">
      <c r="A30" s="2" t="s">
        <v>154</v>
      </c>
      <c r="B30" s="2" t="s">
        <v>155</v>
      </c>
      <c r="C30" t="s">
        <v>619</v>
      </c>
      <c r="D30" t="s">
        <v>599</v>
      </c>
    </row>
    <row r="31" spans="1:4" x14ac:dyDescent="0.25">
      <c r="A31" s="2" t="s">
        <v>460</v>
      </c>
      <c r="B31" s="2" t="s">
        <v>461</v>
      </c>
      <c r="C31" t="s">
        <v>620</v>
      </c>
      <c r="D31" t="s">
        <v>599</v>
      </c>
    </row>
    <row r="32" spans="1:4" x14ac:dyDescent="0.25">
      <c r="A32" s="2" t="s">
        <v>52</v>
      </c>
      <c r="B32" s="2" t="s">
        <v>53</v>
      </c>
      <c r="C32" t="s">
        <v>621</v>
      </c>
      <c r="D32" t="s">
        <v>599</v>
      </c>
    </row>
    <row r="33" spans="1:4" x14ac:dyDescent="0.25">
      <c r="A33" s="2" t="s">
        <v>54</v>
      </c>
      <c r="B33" s="2" t="s">
        <v>55</v>
      </c>
      <c r="C33" t="s">
        <v>622</v>
      </c>
      <c r="D33" t="s">
        <v>599</v>
      </c>
    </row>
    <row r="34" spans="1:4" x14ac:dyDescent="0.25">
      <c r="A34" s="2" t="s">
        <v>358</v>
      </c>
      <c r="B34" s="2" t="s">
        <v>359</v>
      </c>
      <c r="C34" t="s">
        <v>623</v>
      </c>
      <c r="D34" t="s">
        <v>599</v>
      </c>
    </row>
    <row r="35" spans="1:4" x14ac:dyDescent="0.25">
      <c r="A35" s="2" t="s">
        <v>113</v>
      </c>
      <c r="B35" s="2" t="s">
        <v>114</v>
      </c>
      <c r="C35" t="s">
        <v>624</v>
      </c>
      <c r="D35" t="s">
        <v>599</v>
      </c>
    </row>
    <row r="36" spans="1:4" x14ac:dyDescent="0.25">
      <c r="A36" s="2" t="s">
        <v>111</v>
      </c>
      <c r="B36" s="2" t="s">
        <v>112</v>
      </c>
      <c r="C36" t="s">
        <v>625</v>
      </c>
      <c r="D36" t="s">
        <v>599</v>
      </c>
    </row>
    <row r="37" spans="1:4" x14ac:dyDescent="0.25">
      <c r="A37" s="2" t="s">
        <v>366</v>
      </c>
      <c r="B37" s="2" t="s">
        <v>367</v>
      </c>
      <c r="D37" t="s">
        <v>600</v>
      </c>
    </row>
    <row r="38" spans="1:4" x14ac:dyDescent="0.25">
      <c r="A38" s="2" t="s">
        <v>115</v>
      </c>
      <c r="B38" s="2" t="s">
        <v>116</v>
      </c>
      <c r="D38" t="s">
        <v>600</v>
      </c>
    </row>
    <row r="39" spans="1:4" x14ac:dyDescent="0.25">
      <c r="A39" s="2" t="s">
        <v>156</v>
      </c>
      <c r="B39" s="2" t="s">
        <v>157</v>
      </c>
      <c r="D39" t="s">
        <v>600</v>
      </c>
    </row>
    <row r="40" spans="1:4" x14ac:dyDescent="0.25">
      <c r="A40" s="2" t="s">
        <v>431</v>
      </c>
      <c r="B40" s="2" t="s">
        <v>432</v>
      </c>
      <c r="C40" t="s">
        <v>626</v>
      </c>
      <c r="D40" t="s">
        <v>599</v>
      </c>
    </row>
    <row r="41" spans="1:4" x14ac:dyDescent="0.25">
      <c r="A41" s="2" t="s">
        <v>524</v>
      </c>
      <c r="B41" s="2" t="s">
        <v>525</v>
      </c>
      <c r="D41" t="s">
        <v>600</v>
      </c>
    </row>
    <row r="42" spans="1:4" x14ac:dyDescent="0.25">
      <c r="A42" s="2" t="s">
        <v>140</v>
      </c>
      <c r="B42" s="2" t="s">
        <v>141</v>
      </c>
      <c r="C42" t="s">
        <v>627</v>
      </c>
      <c r="D42" t="s">
        <v>599</v>
      </c>
    </row>
    <row r="43" spans="1:4" x14ac:dyDescent="0.25">
      <c r="A43" s="2" t="s">
        <v>137</v>
      </c>
      <c r="B43" s="2" t="s">
        <v>138</v>
      </c>
      <c r="C43" t="s">
        <v>628</v>
      </c>
      <c r="D43" t="s">
        <v>599</v>
      </c>
    </row>
    <row r="44" spans="1:4" x14ac:dyDescent="0.25">
      <c r="A44" s="2" t="s">
        <v>423</v>
      </c>
      <c r="B44" s="2" t="s">
        <v>424</v>
      </c>
      <c r="C44" t="s">
        <v>629</v>
      </c>
      <c r="D44" t="s">
        <v>599</v>
      </c>
    </row>
    <row r="45" spans="1:4" x14ac:dyDescent="0.25">
      <c r="A45" s="2" t="s">
        <v>399</v>
      </c>
      <c r="B45" s="2" t="s">
        <v>400</v>
      </c>
      <c r="C45" t="s">
        <v>630</v>
      </c>
      <c r="D45" t="s">
        <v>599</v>
      </c>
    </row>
    <row r="46" spans="1:4" x14ac:dyDescent="0.25">
      <c r="A46" s="2" t="s">
        <v>498</v>
      </c>
      <c r="B46" s="2" t="s">
        <v>499</v>
      </c>
      <c r="C46" t="s">
        <v>631</v>
      </c>
      <c r="D46" t="s">
        <v>599</v>
      </c>
    </row>
    <row r="47" spans="1:4" x14ac:dyDescent="0.25">
      <c r="A47" s="2" t="s">
        <v>214</v>
      </c>
      <c r="B47" s="2" t="s">
        <v>215</v>
      </c>
      <c r="C47" t="s">
        <v>632</v>
      </c>
      <c r="D47" t="s">
        <v>599</v>
      </c>
    </row>
    <row r="48" spans="1:4" x14ac:dyDescent="0.25">
      <c r="A48" s="2" t="s">
        <v>401</v>
      </c>
      <c r="B48" s="2" t="s">
        <v>402</v>
      </c>
      <c r="C48" t="s">
        <v>633</v>
      </c>
      <c r="D48" t="s">
        <v>599</v>
      </c>
    </row>
    <row r="49" spans="1:4" x14ac:dyDescent="0.25">
      <c r="A49" s="2" t="s">
        <v>407</v>
      </c>
      <c r="B49" s="2" t="s">
        <v>408</v>
      </c>
      <c r="C49" t="s">
        <v>634</v>
      </c>
      <c r="D49" t="s">
        <v>599</v>
      </c>
    </row>
    <row r="50" spans="1:4" x14ac:dyDescent="0.25">
      <c r="A50" s="2" t="s">
        <v>405</v>
      </c>
      <c r="B50" s="2" t="s">
        <v>406</v>
      </c>
      <c r="C50" t="s">
        <v>635</v>
      </c>
      <c r="D50" t="s">
        <v>599</v>
      </c>
    </row>
    <row r="51" spans="1:4" x14ac:dyDescent="0.25">
      <c r="A51" s="2" t="s">
        <v>193</v>
      </c>
      <c r="B51" s="2" t="s">
        <v>194</v>
      </c>
      <c r="C51" t="s">
        <v>636</v>
      </c>
      <c r="D51" t="s">
        <v>599</v>
      </c>
    </row>
    <row r="52" spans="1:4" x14ac:dyDescent="0.25">
      <c r="A52" s="2" t="s">
        <v>195</v>
      </c>
      <c r="B52" s="2" t="s">
        <v>196</v>
      </c>
      <c r="C52" t="s">
        <v>637</v>
      </c>
      <c r="D52" t="s">
        <v>599</v>
      </c>
    </row>
    <row r="53" spans="1:4" x14ac:dyDescent="0.25">
      <c r="A53" s="2" t="s">
        <v>403</v>
      </c>
      <c r="B53" s="2" t="s">
        <v>404</v>
      </c>
      <c r="C53" t="s">
        <v>638</v>
      </c>
      <c r="D53" t="s">
        <v>599</v>
      </c>
    </row>
    <row r="54" spans="1:4" x14ac:dyDescent="0.25">
      <c r="A54" s="2" t="s">
        <v>189</v>
      </c>
      <c r="B54" s="2" t="s">
        <v>190</v>
      </c>
      <c r="C54" t="s">
        <v>639</v>
      </c>
      <c r="D54" t="s">
        <v>599</v>
      </c>
    </row>
    <row r="55" spans="1:4" x14ac:dyDescent="0.25">
      <c r="A55" s="2" t="s">
        <v>167</v>
      </c>
      <c r="B55" s="2" t="s">
        <v>168</v>
      </c>
      <c r="C55" t="s">
        <v>640</v>
      </c>
      <c r="D55" t="s">
        <v>599</v>
      </c>
    </row>
    <row r="56" spans="1:4" x14ac:dyDescent="0.25">
      <c r="A56" s="2" t="s">
        <v>298</v>
      </c>
      <c r="B56" s="2" t="s">
        <v>299</v>
      </c>
      <c r="C56" t="s">
        <v>641</v>
      </c>
      <c r="D56" t="s">
        <v>599</v>
      </c>
    </row>
    <row r="57" spans="1:4" x14ac:dyDescent="0.25">
      <c r="A57" s="2" t="s">
        <v>300</v>
      </c>
      <c r="B57" s="2" t="s">
        <v>301</v>
      </c>
      <c r="C57" t="s">
        <v>642</v>
      </c>
      <c r="D57" t="s">
        <v>599</v>
      </c>
    </row>
    <row r="58" spans="1:4" x14ac:dyDescent="0.25">
      <c r="A58" s="2" t="s">
        <v>528</v>
      </c>
      <c r="B58" s="2" t="s">
        <v>529</v>
      </c>
      <c r="C58" t="s">
        <v>643</v>
      </c>
      <c r="D58" t="s">
        <v>599</v>
      </c>
    </row>
    <row r="59" spans="1:4" x14ac:dyDescent="0.25">
      <c r="A59" s="2" t="s">
        <v>354</v>
      </c>
      <c r="B59" s="2" t="s">
        <v>355</v>
      </c>
      <c r="C59" t="s">
        <v>644</v>
      </c>
      <c r="D59" t="s">
        <v>599</v>
      </c>
    </row>
    <row r="60" spans="1:4" x14ac:dyDescent="0.25">
      <c r="A60" s="2" t="s">
        <v>573</v>
      </c>
      <c r="B60" s="2" t="s">
        <v>574</v>
      </c>
      <c r="C60" t="s">
        <v>645</v>
      </c>
      <c r="D60" t="s">
        <v>599</v>
      </c>
    </row>
    <row r="61" spans="1:4" x14ac:dyDescent="0.25">
      <c r="A61" s="2" t="s">
        <v>0</v>
      </c>
      <c r="B61" s="2" t="s">
        <v>1</v>
      </c>
      <c r="C61" t="s">
        <v>646</v>
      </c>
      <c r="D61" t="s">
        <v>599</v>
      </c>
    </row>
    <row r="62" spans="1:4" x14ac:dyDescent="0.25">
      <c r="A62" s="2" t="s">
        <v>555</v>
      </c>
      <c r="B62" s="2" t="s">
        <v>556</v>
      </c>
      <c r="C62" t="s">
        <v>647</v>
      </c>
      <c r="D62" t="s">
        <v>599</v>
      </c>
    </row>
    <row r="63" spans="1:4" x14ac:dyDescent="0.25">
      <c r="A63" s="2" t="s">
        <v>508</v>
      </c>
      <c r="B63" s="2" t="s">
        <v>509</v>
      </c>
      <c r="C63" t="s">
        <v>648</v>
      </c>
      <c r="D63" t="s">
        <v>599</v>
      </c>
    </row>
    <row r="64" spans="1:4" x14ac:dyDescent="0.25">
      <c r="A64" s="2" t="s">
        <v>453</v>
      </c>
      <c r="B64" s="2" t="s">
        <v>454</v>
      </c>
      <c r="C64" t="s">
        <v>649</v>
      </c>
      <c r="D64" t="s">
        <v>599</v>
      </c>
    </row>
    <row r="65" spans="1:4" x14ac:dyDescent="0.25">
      <c r="A65" s="2" t="s">
        <v>173</v>
      </c>
      <c r="B65" s="2" t="s">
        <v>174</v>
      </c>
      <c r="C65" t="s">
        <v>650</v>
      </c>
      <c r="D65" t="s">
        <v>599</v>
      </c>
    </row>
    <row r="66" spans="1:4" x14ac:dyDescent="0.25">
      <c r="A66" s="2" t="s">
        <v>561</v>
      </c>
      <c r="B66" s="2" t="s">
        <v>562</v>
      </c>
      <c r="C66" t="s">
        <v>651</v>
      </c>
      <c r="D66" t="s">
        <v>599</v>
      </c>
    </row>
    <row r="67" spans="1:4" x14ac:dyDescent="0.25">
      <c r="A67" s="2" t="s">
        <v>36</v>
      </c>
      <c r="B67" s="2" t="s">
        <v>37</v>
      </c>
      <c r="C67" t="s">
        <v>652</v>
      </c>
      <c r="D67" t="s">
        <v>599</v>
      </c>
    </row>
    <row r="68" spans="1:4" x14ac:dyDescent="0.25">
      <c r="A68" s="2" t="s">
        <v>28</v>
      </c>
      <c r="B68" s="2" t="s">
        <v>29</v>
      </c>
      <c r="C68" t="s">
        <v>653</v>
      </c>
      <c r="D68" t="s">
        <v>599</v>
      </c>
    </row>
    <row r="69" spans="1:4" x14ac:dyDescent="0.25">
      <c r="A69" s="2" t="s">
        <v>56</v>
      </c>
      <c r="B69" s="2" t="s">
        <v>57</v>
      </c>
      <c r="C69" t="s">
        <v>654</v>
      </c>
      <c r="D69" t="s">
        <v>599</v>
      </c>
    </row>
    <row r="70" spans="1:4" x14ac:dyDescent="0.25">
      <c r="A70" s="2" t="s">
        <v>502</v>
      </c>
      <c r="B70" s="2" t="s">
        <v>503</v>
      </c>
      <c r="C70" t="s">
        <v>655</v>
      </c>
      <c r="D70" t="s">
        <v>599</v>
      </c>
    </row>
    <row r="71" spans="1:4" x14ac:dyDescent="0.25">
      <c r="A71" s="2" t="s">
        <v>312</v>
      </c>
      <c r="B71" s="2" t="s">
        <v>313</v>
      </c>
      <c r="C71" t="s">
        <v>656</v>
      </c>
      <c r="D71" t="s">
        <v>599</v>
      </c>
    </row>
    <row r="72" spans="1:4" x14ac:dyDescent="0.25">
      <c r="A72" s="2" t="s">
        <v>455</v>
      </c>
      <c r="B72" s="2" t="s">
        <v>456</v>
      </c>
      <c r="C72" t="s">
        <v>657</v>
      </c>
      <c r="D72" t="s">
        <v>599</v>
      </c>
    </row>
    <row r="73" spans="1:4" x14ac:dyDescent="0.25">
      <c r="A73" s="2" t="s">
        <v>551</v>
      </c>
      <c r="B73" s="2" t="s">
        <v>552</v>
      </c>
      <c r="C73" t="s">
        <v>658</v>
      </c>
      <c r="D73" t="s">
        <v>599</v>
      </c>
    </row>
    <row r="74" spans="1:4" x14ac:dyDescent="0.25">
      <c r="A74" s="2" t="s">
        <v>534</v>
      </c>
      <c r="B74" s="2" t="s">
        <v>535</v>
      </c>
      <c r="C74" t="s">
        <v>659</v>
      </c>
      <c r="D74" t="s">
        <v>599</v>
      </c>
    </row>
    <row r="75" spans="1:4" x14ac:dyDescent="0.25">
      <c r="A75" s="2" t="s">
        <v>89</v>
      </c>
      <c r="B75" s="2" t="s">
        <v>90</v>
      </c>
      <c r="C75" t="s">
        <v>660</v>
      </c>
      <c r="D75" t="s">
        <v>599</v>
      </c>
    </row>
    <row r="76" spans="1:4" x14ac:dyDescent="0.25">
      <c r="A76" s="2" t="s">
        <v>81</v>
      </c>
      <c r="B76" s="2" t="s">
        <v>82</v>
      </c>
      <c r="C76" t="s">
        <v>661</v>
      </c>
      <c r="D76" t="s">
        <v>599</v>
      </c>
    </row>
    <row r="77" spans="1:4" x14ac:dyDescent="0.25">
      <c r="A77" s="2" t="s">
        <v>117</v>
      </c>
      <c r="B77" s="2" t="s">
        <v>118</v>
      </c>
      <c r="C77" t="s">
        <v>662</v>
      </c>
      <c r="D77" t="s">
        <v>599</v>
      </c>
    </row>
    <row r="78" spans="1:4" x14ac:dyDescent="0.25">
      <c r="A78" s="2" t="s">
        <v>545</v>
      </c>
      <c r="B78" s="2" t="s">
        <v>546</v>
      </c>
      <c r="C78" t="s">
        <v>663</v>
      </c>
      <c r="D78" t="s">
        <v>599</v>
      </c>
    </row>
    <row r="79" spans="1:4" x14ac:dyDescent="0.25">
      <c r="A79" s="2" t="s">
        <v>62</v>
      </c>
      <c r="B79" s="2" t="s">
        <v>63</v>
      </c>
      <c r="C79" t="s">
        <v>664</v>
      </c>
      <c r="D79" t="s">
        <v>599</v>
      </c>
    </row>
    <row r="80" spans="1:4" x14ac:dyDescent="0.25">
      <c r="A80" s="2" t="s">
        <v>179</v>
      </c>
      <c r="B80" s="2" t="s">
        <v>180</v>
      </c>
      <c r="C80" t="s">
        <v>665</v>
      </c>
      <c r="D80" t="s">
        <v>599</v>
      </c>
    </row>
    <row r="81" spans="1:4" x14ac:dyDescent="0.25">
      <c r="A81" s="2" t="s">
        <v>8</v>
      </c>
      <c r="B81" s="2" t="s">
        <v>9</v>
      </c>
      <c r="C81" t="s">
        <v>666</v>
      </c>
      <c r="D81" t="s">
        <v>599</v>
      </c>
    </row>
    <row r="82" spans="1:4" x14ac:dyDescent="0.25">
      <c r="A82" s="2" t="s">
        <v>296</v>
      </c>
      <c r="B82" s="2" t="s">
        <v>297</v>
      </c>
      <c r="C82" t="s">
        <v>667</v>
      </c>
      <c r="D82" t="s">
        <v>599</v>
      </c>
    </row>
    <row r="83" spans="1:4" x14ac:dyDescent="0.25">
      <c r="A83" s="2" t="s">
        <v>304</v>
      </c>
      <c r="B83" s="2" t="s">
        <v>305</v>
      </c>
      <c r="C83" t="s">
        <v>668</v>
      </c>
      <c r="D83" t="s">
        <v>599</v>
      </c>
    </row>
    <row r="84" spans="1:4" x14ac:dyDescent="0.25">
      <c r="A84" s="2" t="s">
        <v>308</v>
      </c>
      <c r="B84" s="2" t="s">
        <v>309</v>
      </c>
      <c r="C84" t="s">
        <v>669</v>
      </c>
      <c r="D84" t="s">
        <v>599</v>
      </c>
    </row>
    <row r="85" spans="1:4" x14ac:dyDescent="0.25">
      <c r="A85" s="2" t="s">
        <v>571</v>
      </c>
      <c r="B85" s="2" t="s">
        <v>572</v>
      </c>
      <c r="C85" t="s">
        <v>670</v>
      </c>
      <c r="D85" t="s">
        <v>599</v>
      </c>
    </row>
    <row r="86" spans="1:4" x14ac:dyDescent="0.25">
      <c r="A86" s="2" t="s">
        <v>26</v>
      </c>
      <c r="B86" s="2" t="s">
        <v>27</v>
      </c>
      <c r="C86" t="s">
        <v>671</v>
      </c>
      <c r="D86" t="s">
        <v>599</v>
      </c>
    </row>
    <row r="87" spans="1:4" x14ac:dyDescent="0.25">
      <c r="A87" s="2" t="s">
        <v>506</v>
      </c>
      <c r="B87" s="2" t="s">
        <v>507</v>
      </c>
      <c r="C87" t="s">
        <v>672</v>
      </c>
      <c r="D87" t="s">
        <v>599</v>
      </c>
    </row>
    <row r="88" spans="1:4" x14ac:dyDescent="0.25">
      <c r="A88" s="2" t="s">
        <v>222</v>
      </c>
      <c r="B88" s="2" t="s">
        <v>223</v>
      </c>
      <c r="C88" t="s">
        <v>673</v>
      </c>
      <c r="D88" t="s">
        <v>599</v>
      </c>
    </row>
    <row r="89" spans="1:4" x14ac:dyDescent="0.25">
      <c r="A89" s="2" t="s">
        <v>224</v>
      </c>
      <c r="B89" s="2" t="s">
        <v>225</v>
      </c>
      <c r="C89" t="s">
        <v>674</v>
      </c>
      <c r="D89" t="s">
        <v>599</v>
      </c>
    </row>
    <row r="90" spans="1:4" x14ac:dyDescent="0.25">
      <c r="A90" s="2" t="s">
        <v>447</v>
      </c>
      <c r="B90" s="2" t="s">
        <v>448</v>
      </c>
      <c r="C90" t="s">
        <v>675</v>
      </c>
      <c r="D90" t="s">
        <v>599</v>
      </c>
    </row>
    <row r="91" spans="1:4" x14ac:dyDescent="0.25">
      <c r="A91" s="2" t="s">
        <v>445</v>
      </c>
      <c r="B91" s="2" t="s">
        <v>446</v>
      </c>
      <c r="C91" t="s">
        <v>676</v>
      </c>
      <c r="D91" t="s">
        <v>599</v>
      </c>
    </row>
    <row r="92" spans="1:4" x14ac:dyDescent="0.25">
      <c r="A92" s="2" t="s">
        <v>443</v>
      </c>
      <c r="B92" s="2" t="s">
        <v>444</v>
      </c>
      <c r="C92" t="s">
        <v>677</v>
      </c>
      <c r="D92" t="s">
        <v>599</v>
      </c>
    </row>
    <row r="93" spans="1:4" x14ac:dyDescent="0.25">
      <c r="A93" s="2" t="s">
        <v>441</v>
      </c>
      <c r="B93" s="2" t="s">
        <v>442</v>
      </c>
      <c r="C93" t="s">
        <v>678</v>
      </c>
      <c r="D93" t="s">
        <v>599</v>
      </c>
    </row>
    <row r="94" spans="1:4" x14ac:dyDescent="0.25">
      <c r="A94" s="2" t="s">
        <v>466</v>
      </c>
      <c r="B94" s="2" t="s">
        <v>467</v>
      </c>
      <c r="C94" t="s">
        <v>679</v>
      </c>
      <c r="D94" t="s">
        <v>599</v>
      </c>
    </row>
    <row r="95" spans="1:4" x14ac:dyDescent="0.25">
      <c r="A95" s="2" t="s">
        <v>326</v>
      </c>
      <c r="B95" s="2" t="s">
        <v>327</v>
      </c>
      <c r="C95" t="s">
        <v>680</v>
      </c>
      <c r="D95" t="s">
        <v>599</v>
      </c>
    </row>
    <row r="96" spans="1:4" x14ac:dyDescent="0.25">
      <c r="A96" s="2" t="s">
        <v>559</v>
      </c>
      <c r="B96" s="2" t="s">
        <v>560</v>
      </c>
      <c r="C96" t="s">
        <v>681</v>
      </c>
      <c r="D96" t="s">
        <v>599</v>
      </c>
    </row>
    <row r="97" spans="1:4" x14ac:dyDescent="0.25">
      <c r="A97" s="2" t="s">
        <v>549</v>
      </c>
      <c r="B97" s="2" t="s">
        <v>550</v>
      </c>
      <c r="C97" t="s">
        <v>682</v>
      </c>
      <c r="D97" t="s">
        <v>599</v>
      </c>
    </row>
    <row r="98" spans="1:4" x14ac:dyDescent="0.25">
      <c r="A98" s="2" t="s">
        <v>577</v>
      </c>
      <c r="B98" s="2" t="s">
        <v>578</v>
      </c>
      <c r="C98" t="s">
        <v>683</v>
      </c>
      <c r="D98" t="s">
        <v>599</v>
      </c>
    </row>
    <row r="99" spans="1:4" x14ac:dyDescent="0.25">
      <c r="A99" s="2" t="s">
        <v>567</v>
      </c>
      <c r="B99" s="2" t="s">
        <v>568</v>
      </c>
      <c r="C99" t="s">
        <v>684</v>
      </c>
      <c r="D99" t="s">
        <v>599</v>
      </c>
    </row>
    <row r="100" spans="1:4" x14ac:dyDescent="0.25">
      <c r="A100" s="4" t="s">
        <v>583</v>
      </c>
      <c r="B100" s="4" t="s">
        <v>584</v>
      </c>
      <c r="D100" t="s">
        <v>600</v>
      </c>
    </row>
    <row r="101" spans="1:4" x14ac:dyDescent="0.25">
      <c r="A101" s="2" t="s">
        <v>437</v>
      </c>
      <c r="B101" s="2" t="s">
        <v>438</v>
      </c>
      <c r="C101" t="s">
        <v>685</v>
      </c>
      <c r="D101" t="s">
        <v>599</v>
      </c>
    </row>
    <row r="102" spans="1:4" x14ac:dyDescent="0.25">
      <c r="A102" s="4" t="s">
        <v>582</v>
      </c>
      <c r="B102" s="4" t="s">
        <v>581</v>
      </c>
      <c r="D102" t="s">
        <v>600</v>
      </c>
    </row>
    <row r="103" spans="1:4" x14ac:dyDescent="0.25">
      <c r="A103" s="2" t="s">
        <v>518</v>
      </c>
      <c r="B103" s="2" t="s">
        <v>519</v>
      </c>
      <c r="C103" t="s">
        <v>686</v>
      </c>
      <c r="D103" t="s">
        <v>599</v>
      </c>
    </row>
    <row r="104" spans="1:4" x14ac:dyDescent="0.25">
      <c r="A104" s="2" t="s">
        <v>121</v>
      </c>
      <c r="B104" s="2" t="s">
        <v>122</v>
      </c>
      <c r="C104" t="s">
        <v>687</v>
      </c>
      <c r="D104" t="s">
        <v>599</v>
      </c>
    </row>
    <row r="105" spans="1:4" x14ac:dyDescent="0.25">
      <c r="A105" s="2" t="s">
        <v>97</v>
      </c>
      <c r="B105" s="2" t="s">
        <v>98</v>
      </c>
      <c r="C105" t="s">
        <v>688</v>
      </c>
      <c r="D105" t="s">
        <v>599</v>
      </c>
    </row>
    <row r="106" spans="1:4" x14ac:dyDescent="0.25">
      <c r="A106" s="2" t="s">
        <v>185</v>
      </c>
      <c r="B106" s="2" t="s">
        <v>186</v>
      </c>
      <c r="C106" t="s">
        <v>689</v>
      </c>
      <c r="D106" t="s">
        <v>599</v>
      </c>
    </row>
    <row r="107" spans="1:4" x14ac:dyDescent="0.25">
      <c r="A107" s="2" t="s">
        <v>202</v>
      </c>
      <c r="B107" s="2" t="s">
        <v>203</v>
      </c>
      <c r="C107" t="s">
        <v>690</v>
      </c>
      <c r="D107" t="s">
        <v>599</v>
      </c>
    </row>
    <row r="108" spans="1:4" x14ac:dyDescent="0.25">
      <c r="A108" s="2" t="s">
        <v>169</v>
      </c>
      <c r="B108" s="2" t="s">
        <v>170</v>
      </c>
      <c r="C108" t="s">
        <v>691</v>
      </c>
      <c r="D108" t="s">
        <v>599</v>
      </c>
    </row>
    <row r="109" spans="1:4" x14ac:dyDescent="0.25">
      <c r="A109" s="2" t="s">
        <v>79</v>
      </c>
      <c r="B109" s="2" t="s">
        <v>80</v>
      </c>
      <c r="C109" t="s">
        <v>692</v>
      </c>
      <c r="D109" t="s">
        <v>599</v>
      </c>
    </row>
    <row r="110" spans="1:4" x14ac:dyDescent="0.25">
      <c r="A110" s="2" t="s">
        <v>382</v>
      </c>
      <c r="B110" s="2" t="s">
        <v>383</v>
      </c>
      <c r="C110" t="s">
        <v>693</v>
      </c>
      <c r="D110" t="s">
        <v>599</v>
      </c>
    </row>
    <row r="111" spans="1:4" x14ac:dyDescent="0.25">
      <c r="A111" s="2" t="s">
        <v>183</v>
      </c>
      <c r="B111" s="2" t="s">
        <v>184</v>
      </c>
      <c r="C111" t="s">
        <v>694</v>
      </c>
      <c r="D111" t="s">
        <v>599</v>
      </c>
    </row>
    <row r="112" spans="1:4" x14ac:dyDescent="0.25">
      <c r="A112" s="2" t="s">
        <v>66</v>
      </c>
      <c r="B112" s="2" t="s">
        <v>67</v>
      </c>
      <c r="C112" t="s">
        <v>695</v>
      </c>
      <c r="D112" t="s">
        <v>599</v>
      </c>
    </row>
    <row r="113" spans="1:4" x14ac:dyDescent="0.25">
      <c r="A113" s="2" t="s">
        <v>516</v>
      </c>
      <c r="B113" s="2" t="s">
        <v>517</v>
      </c>
      <c r="C113" t="s">
        <v>696</v>
      </c>
      <c r="D113" t="s">
        <v>599</v>
      </c>
    </row>
    <row r="114" spans="1:4" x14ac:dyDescent="0.25">
      <c r="A114" s="2" t="s">
        <v>93</v>
      </c>
      <c r="B114" s="2" t="s">
        <v>94</v>
      </c>
      <c r="C114" t="s">
        <v>697</v>
      </c>
      <c r="D114" t="s">
        <v>599</v>
      </c>
    </row>
    <row r="115" spans="1:4" x14ac:dyDescent="0.25">
      <c r="A115" s="2" t="s">
        <v>91</v>
      </c>
      <c r="B115" s="2" t="s">
        <v>92</v>
      </c>
      <c r="C115" t="s">
        <v>698</v>
      </c>
      <c r="D115" t="s">
        <v>599</v>
      </c>
    </row>
    <row r="116" spans="1:4" x14ac:dyDescent="0.25">
      <c r="A116" s="2" t="s">
        <v>384</v>
      </c>
      <c r="B116" s="2" t="s">
        <v>385</v>
      </c>
      <c r="C116" t="s">
        <v>699</v>
      </c>
      <c r="D116" t="s">
        <v>599</v>
      </c>
    </row>
    <row r="117" spans="1:4" x14ac:dyDescent="0.25">
      <c r="A117" s="2" t="s">
        <v>73</v>
      </c>
      <c r="B117" s="2" t="s">
        <v>74</v>
      </c>
      <c r="C117" t="s">
        <v>700</v>
      </c>
      <c r="D117" t="s">
        <v>599</v>
      </c>
    </row>
    <row r="118" spans="1:4" x14ac:dyDescent="0.25">
      <c r="A118" s="2" t="s">
        <v>336</v>
      </c>
      <c r="B118" s="2" t="s">
        <v>337</v>
      </c>
      <c r="C118" t="s">
        <v>701</v>
      </c>
      <c r="D118" t="s">
        <v>599</v>
      </c>
    </row>
    <row r="119" spans="1:4" x14ac:dyDescent="0.25">
      <c r="A119" s="2" t="s">
        <v>480</v>
      </c>
      <c r="B119" s="2" t="s">
        <v>481</v>
      </c>
      <c r="C119" t="s">
        <v>702</v>
      </c>
      <c r="D119" t="s">
        <v>599</v>
      </c>
    </row>
    <row r="120" spans="1:4" x14ac:dyDescent="0.25">
      <c r="A120" s="2" t="s">
        <v>18</v>
      </c>
      <c r="B120" s="2" t="s">
        <v>19</v>
      </c>
      <c r="C120" t="s">
        <v>703</v>
      </c>
      <c r="D120" t="s">
        <v>599</v>
      </c>
    </row>
    <row r="121" spans="1:4" x14ac:dyDescent="0.25">
      <c r="A121" s="2" t="s">
        <v>451</v>
      </c>
      <c r="B121" s="2" t="s">
        <v>452</v>
      </c>
      <c r="C121" t="s">
        <v>704</v>
      </c>
      <c r="D121" t="s">
        <v>599</v>
      </c>
    </row>
    <row r="122" spans="1:4" x14ac:dyDescent="0.25">
      <c r="A122" s="2" t="s">
        <v>216</v>
      </c>
      <c r="B122" s="2" t="s">
        <v>217</v>
      </c>
      <c r="C122" t="s">
        <v>705</v>
      </c>
      <c r="D122" t="s">
        <v>599</v>
      </c>
    </row>
    <row r="123" spans="1:4" x14ac:dyDescent="0.25">
      <c r="A123" s="2" t="s">
        <v>522</v>
      </c>
      <c r="B123" s="2" t="s">
        <v>523</v>
      </c>
      <c r="C123" t="s">
        <v>706</v>
      </c>
      <c r="D123" t="s">
        <v>599</v>
      </c>
    </row>
    <row r="124" spans="1:4" x14ac:dyDescent="0.25">
      <c r="A124" s="2" t="s">
        <v>22</v>
      </c>
      <c r="B124" s="2" t="s">
        <v>23</v>
      </c>
      <c r="C124" t="s">
        <v>707</v>
      </c>
      <c r="D124" t="s">
        <v>599</v>
      </c>
    </row>
    <row r="125" spans="1:4" x14ac:dyDescent="0.25">
      <c r="A125" s="2" t="s">
        <v>314</v>
      </c>
      <c r="B125" s="2" t="s">
        <v>315</v>
      </c>
      <c r="C125" t="s">
        <v>708</v>
      </c>
      <c r="D125" t="s">
        <v>599</v>
      </c>
    </row>
    <row r="126" spans="1:4" x14ac:dyDescent="0.25">
      <c r="A126" s="2" t="s">
        <v>60</v>
      </c>
      <c r="B126" s="2" t="s">
        <v>61</v>
      </c>
      <c r="C126" t="s">
        <v>709</v>
      </c>
      <c r="D126" t="s">
        <v>599</v>
      </c>
    </row>
    <row r="127" spans="1:4" x14ac:dyDescent="0.25">
      <c r="A127" s="2" t="s">
        <v>352</v>
      </c>
      <c r="B127" s="2" t="s">
        <v>353</v>
      </c>
      <c r="C127" t="s">
        <v>710</v>
      </c>
      <c r="D127" t="s">
        <v>599</v>
      </c>
    </row>
    <row r="128" spans="1:4" x14ac:dyDescent="0.25">
      <c r="A128" s="2" t="s">
        <v>228</v>
      </c>
      <c r="B128" s="2" t="s">
        <v>229</v>
      </c>
      <c r="C128" t="s">
        <v>711</v>
      </c>
      <c r="D128" t="s">
        <v>599</v>
      </c>
    </row>
    <row r="129" spans="1:4" x14ac:dyDescent="0.25">
      <c r="A129" s="2" t="s">
        <v>171</v>
      </c>
      <c r="B129" s="2" t="s">
        <v>172</v>
      </c>
      <c r="C129" t="s">
        <v>712</v>
      </c>
      <c r="D129" t="s">
        <v>599</v>
      </c>
    </row>
    <row r="130" spans="1:4" x14ac:dyDescent="0.25">
      <c r="A130" s="2" t="s">
        <v>520</v>
      </c>
      <c r="B130" s="2" t="s">
        <v>521</v>
      </c>
      <c r="D130" t="s">
        <v>600</v>
      </c>
    </row>
    <row r="131" spans="1:4" x14ac:dyDescent="0.25">
      <c r="A131" s="2" t="s">
        <v>6</v>
      </c>
      <c r="B131" s="2" t="s">
        <v>7</v>
      </c>
      <c r="C131" t="s">
        <v>713</v>
      </c>
      <c r="D131" t="s">
        <v>599</v>
      </c>
    </row>
    <row r="132" spans="1:4" x14ac:dyDescent="0.25">
      <c r="A132" s="2" t="s">
        <v>87</v>
      </c>
      <c r="B132" s="2" t="s">
        <v>88</v>
      </c>
      <c r="C132" t="s">
        <v>714</v>
      </c>
      <c r="D132" t="s">
        <v>599</v>
      </c>
    </row>
    <row r="133" spans="1:4" x14ac:dyDescent="0.25">
      <c r="A133" s="2" t="s">
        <v>42</v>
      </c>
      <c r="B133" s="2" t="s">
        <v>43</v>
      </c>
      <c r="C133" t="s">
        <v>715</v>
      </c>
      <c r="D133" t="s">
        <v>599</v>
      </c>
    </row>
    <row r="134" spans="1:4" x14ac:dyDescent="0.25">
      <c r="A134" s="2" t="s">
        <v>324</v>
      </c>
      <c r="B134" s="2" t="s">
        <v>325</v>
      </c>
      <c r="C134" t="s">
        <v>716</v>
      </c>
      <c r="D134" t="s">
        <v>599</v>
      </c>
    </row>
    <row r="135" spans="1:4" x14ac:dyDescent="0.25">
      <c r="A135" s="2" t="s">
        <v>342</v>
      </c>
      <c r="B135" s="2" t="s">
        <v>343</v>
      </c>
      <c r="C135" t="s">
        <v>717</v>
      </c>
      <c r="D135" t="s">
        <v>599</v>
      </c>
    </row>
    <row r="136" spans="1:4" x14ac:dyDescent="0.25">
      <c r="A136" s="2" t="s">
        <v>370</v>
      </c>
      <c r="B136" s="2" t="s">
        <v>371</v>
      </c>
      <c r="C136" t="s">
        <v>718</v>
      </c>
      <c r="D136" t="s">
        <v>599</v>
      </c>
    </row>
    <row r="137" spans="1:4" x14ac:dyDescent="0.25">
      <c r="A137" s="2" t="s">
        <v>360</v>
      </c>
      <c r="B137" s="2" t="s">
        <v>361</v>
      </c>
      <c r="C137" t="s">
        <v>719</v>
      </c>
      <c r="D137" t="s">
        <v>599</v>
      </c>
    </row>
    <row r="138" spans="1:4" x14ac:dyDescent="0.25">
      <c r="A138" s="2" t="s">
        <v>322</v>
      </c>
      <c r="B138" s="2" t="s">
        <v>323</v>
      </c>
      <c r="C138" t="s">
        <v>720</v>
      </c>
      <c r="D138" t="s">
        <v>599</v>
      </c>
    </row>
    <row r="139" spans="1:4" x14ac:dyDescent="0.25">
      <c r="A139" s="2" t="s">
        <v>386</v>
      </c>
      <c r="B139" s="2" t="s">
        <v>387</v>
      </c>
      <c r="C139" t="s">
        <v>721</v>
      </c>
      <c r="D139" t="s">
        <v>599</v>
      </c>
    </row>
    <row r="140" spans="1:4" x14ac:dyDescent="0.25">
      <c r="A140" s="2" t="s">
        <v>332</v>
      </c>
      <c r="B140" s="2" t="s">
        <v>333</v>
      </c>
      <c r="C140" t="s">
        <v>722</v>
      </c>
      <c r="D140" t="s">
        <v>599</v>
      </c>
    </row>
    <row r="141" spans="1:4" x14ac:dyDescent="0.25">
      <c r="A141" s="2" t="s">
        <v>218</v>
      </c>
      <c r="B141" s="2" t="s">
        <v>219</v>
      </c>
      <c r="C141" t="s">
        <v>723</v>
      </c>
      <c r="D141" t="s">
        <v>599</v>
      </c>
    </row>
    <row r="142" spans="1:4" x14ac:dyDescent="0.25">
      <c r="A142" s="2" t="s">
        <v>58</v>
      </c>
      <c r="B142" s="2" t="s">
        <v>59</v>
      </c>
      <c r="C142" t="s">
        <v>724</v>
      </c>
      <c r="D142" t="s">
        <v>599</v>
      </c>
    </row>
    <row r="143" spans="1:4" x14ac:dyDescent="0.25">
      <c r="A143" s="2" t="s">
        <v>200</v>
      </c>
      <c r="B143" s="2" t="s">
        <v>201</v>
      </c>
      <c r="C143" t="s">
        <v>725</v>
      </c>
      <c r="D143" t="s">
        <v>599</v>
      </c>
    </row>
    <row r="144" spans="1:4" x14ac:dyDescent="0.25">
      <c r="A144" s="2" t="s">
        <v>24</v>
      </c>
      <c r="B144" s="2" t="s">
        <v>25</v>
      </c>
      <c r="C144" t="s">
        <v>726</v>
      </c>
      <c r="D144" t="s">
        <v>599</v>
      </c>
    </row>
    <row r="145" spans="1:4" x14ac:dyDescent="0.25">
      <c r="A145" s="2" t="s">
        <v>462</v>
      </c>
      <c r="B145" s="2" t="s">
        <v>463</v>
      </c>
      <c r="C145" t="s">
        <v>727</v>
      </c>
      <c r="D145" t="s">
        <v>599</v>
      </c>
    </row>
    <row r="146" spans="1:4" x14ac:dyDescent="0.25">
      <c r="A146" s="2" t="s">
        <v>368</v>
      </c>
      <c r="B146" s="2" t="s">
        <v>369</v>
      </c>
      <c r="C146" t="s">
        <v>728</v>
      </c>
      <c r="D146" t="s">
        <v>599</v>
      </c>
    </row>
    <row r="147" spans="1:4" x14ac:dyDescent="0.25">
      <c r="A147" s="2" t="s">
        <v>77</v>
      </c>
      <c r="B147" s="2" t="s">
        <v>78</v>
      </c>
      <c r="C147" t="s">
        <v>729</v>
      </c>
      <c r="D147" t="s">
        <v>599</v>
      </c>
    </row>
    <row r="148" spans="1:4" x14ac:dyDescent="0.25">
      <c r="A148" s="2" t="s">
        <v>284</v>
      </c>
      <c r="B148" s="2" t="s">
        <v>285</v>
      </c>
      <c r="C148" t="s">
        <v>730</v>
      </c>
      <c r="D148" t="s">
        <v>599</v>
      </c>
    </row>
    <row r="149" spans="1:4" x14ac:dyDescent="0.25">
      <c r="A149" s="2" t="s">
        <v>290</v>
      </c>
      <c r="B149" s="2" t="s">
        <v>291</v>
      </c>
      <c r="C149" t="s">
        <v>731</v>
      </c>
      <c r="D149" t="s">
        <v>599</v>
      </c>
    </row>
    <row r="150" spans="1:4" x14ac:dyDescent="0.25">
      <c r="A150" s="2" t="s">
        <v>288</v>
      </c>
      <c r="B150" s="2" t="s">
        <v>289</v>
      </c>
      <c r="C150" t="s">
        <v>732</v>
      </c>
      <c r="D150" t="s">
        <v>599</v>
      </c>
    </row>
    <row r="151" spans="1:4" x14ac:dyDescent="0.25">
      <c r="A151" s="2" t="s">
        <v>242</v>
      </c>
      <c r="B151" s="2" t="s">
        <v>243</v>
      </c>
      <c r="C151" t="s">
        <v>733</v>
      </c>
      <c r="D151" t="s">
        <v>599</v>
      </c>
    </row>
    <row r="152" spans="1:4" x14ac:dyDescent="0.25">
      <c r="A152" s="2" t="s">
        <v>246</v>
      </c>
      <c r="B152" s="2" t="s">
        <v>247</v>
      </c>
      <c r="C152" t="s">
        <v>734</v>
      </c>
      <c r="D152" t="s">
        <v>599</v>
      </c>
    </row>
    <row r="153" spans="1:4" x14ac:dyDescent="0.25">
      <c r="A153" s="2" t="s">
        <v>46</v>
      </c>
      <c r="B153" s="2" t="s">
        <v>47</v>
      </c>
      <c r="C153" t="s">
        <v>735</v>
      </c>
      <c r="D153" t="s">
        <v>599</v>
      </c>
    </row>
    <row r="154" spans="1:4" x14ac:dyDescent="0.25">
      <c r="A154" s="2" t="s">
        <v>280</v>
      </c>
      <c r="B154" s="2" t="s">
        <v>281</v>
      </c>
      <c r="C154" t="s">
        <v>736</v>
      </c>
      <c r="D154" t="s">
        <v>599</v>
      </c>
    </row>
    <row r="155" spans="1:4" x14ac:dyDescent="0.25">
      <c r="A155" s="2" t="s">
        <v>306</v>
      </c>
      <c r="B155" s="2" t="s">
        <v>307</v>
      </c>
      <c r="C155" t="s">
        <v>737</v>
      </c>
      <c r="D155" t="s">
        <v>599</v>
      </c>
    </row>
    <row r="156" spans="1:4" x14ac:dyDescent="0.25">
      <c r="A156" s="2" t="s">
        <v>220</v>
      </c>
      <c r="B156" s="2" t="s">
        <v>221</v>
      </c>
      <c r="C156" t="s">
        <v>738</v>
      </c>
      <c r="D156" t="s">
        <v>599</v>
      </c>
    </row>
    <row r="157" spans="1:4" x14ac:dyDescent="0.25">
      <c r="A157" s="2" t="s">
        <v>240</v>
      </c>
      <c r="B157" s="2" t="s">
        <v>241</v>
      </c>
      <c r="C157" t="s">
        <v>739</v>
      </c>
      <c r="D157" t="s">
        <v>599</v>
      </c>
    </row>
    <row r="158" spans="1:4" x14ac:dyDescent="0.25">
      <c r="A158" s="2" t="s">
        <v>264</v>
      </c>
      <c r="B158" s="2" t="s">
        <v>265</v>
      </c>
      <c r="C158" t="s">
        <v>740</v>
      </c>
      <c r="D158" t="s">
        <v>599</v>
      </c>
    </row>
    <row r="159" spans="1:4" x14ac:dyDescent="0.25">
      <c r="A159" s="2" t="s">
        <v>268</v>
      </c>
      <c r="B159" s="2" t="s">
        <v>269</v>
      </c>
      <c r="C159" t="s">
        <v>741</v>
      </c>
      <c r="D159" t="s">
        <v>599</v>
      </c>
    </row>
    <row r="160" spans="1:4" x14ac:dyDescent="0.25">
      <c r="A160" s="2" t="s">
        <v>270</v>
      </c>
      <c r="B160" s="2" t="s">
        <v>271</v>
      </c>
      <c r="C160" t="s">
        <v>742</v>
      </c>
      <c r="D160" t="s">
        <v>599</v>
      </c>
    </row>
    <row r="161" spans="1:4" x14ac:dyDescent="0.25">
      <c r="A161" s="2" t="s">
        <v>274</v>
      </c>
      <c r="B161" s="2" t="s">
        <v>275</v>
      </c>
      <c r="C161" t="s">
        <v>743</v>
      </c>
      <c r="D161" t="s">
        <v>599</v>
      </c>
    </row>
    <row r="162" spans="1:4" x14ac:dyDescent="0.25">
      <c r="A162" s="2" t="s">
        <v>276</v>
      </c>
      <c r="B162" s="2" t="s">
        <v>277</v>
      </c>
      <c r="C162" t="s">
        <v>744</v>
      </c>
      <c r="D162" t="s">
        <v>599</v>
      </c>
    </row>
    <row r="163" spans="1:4" x14ac:dyDescent="0.25">
      <c r="A163" s="2" t="s">
        <v>38</v>
      </c>
      <c r="B163" s="2" t="s">
        <v>39</v>
      </c>
      <c r="C163" t="s">
        <v>745</v>
      </c>
      <c r="D163" t="s">
        <v>599</v>
      </c>
    </row>
    <row r="164" spans="1:4" x14ac:dyDescent="0.25">
      <c r="A164" s="2" t="s">
        <v>191</v>
      </c>
      <c r="B164" s="2" t="s">
        <v>192</v>
      </c>
      <c r="C164" t="s">
        <v>746</v>
      </c>
      <c r="D164" t="s">
        <v>599</v>
      </c>
    </row>
    <row r="165" spans="1:4" x14ac:dyDescent="0.25">
      <c r="A165" s="2" t="s">
        <v>316</v>
      </c>
      <c r="B165" s="2" t="s">
        <v>317</v>
      </c>
      <c r="C165" t="s">
        <v>747</v>
      </c>
      <c r="D165" t="s">
        <v>599</v>
      </c>
    </row>
    <row r="166" spans="1:4" x14ac:dyDescent="0.25">
      <c r="A166" s="2" t="s">
        <v>206</v>
      </c>
      <c r="B166" s="2" t="s">
        <v>207</v>
      </c>
      <c r="C166" t="s">
        <v>748</v>
      </c>
      <c r="D166" t="s">
        <v>599</v>
      </c>
    </row>
    <row r="167" spans="1:4" x14ac:dyDescent="0.25">
      <c r="A167" s="2" t="s">
        <v>514</v>
      </c>
      <c r="B167" s="2" t="s">
        <v>515</v>
      </c>
      <c r="C167" t="s">
        <v>749</v>
      </c>
      <c r="D167" t="s">
        <v>599</v>
      </c>
    </row>
    <row r="168" spans="1:4" x14ac:dyDescent="0.25">
      <c r="A168" s="2" t="s">
        <v>419</v>
      </c>
      <c r="B168" s="2" t="s">
        <v>420</v>
      </c>
      <c r="C168" t="s">
        <v>750</v>
      </c>
      <c r="D168" t="s">
        <v>599</v>
      </c>
    </row>
    <row r="169" spans="1:4" x14ac:dyDescent="0.25">
      <c r="A169" s="2" t="s">
        <v>208</v>
      </c>
      <c r="B169" s="2" t="s">
        <v>209</v>
      </c>
      <c r="C169" t="s">
        <v>751</v>
      </c>
      <c r="D169" t="s">
        <v>599</v>
      </c>
    </row>
    <row r="170" spans="1:4" x14ac:dyDescent="0.25">
      <c r="A170" s="2" t="s">
        <v>254</v>
      </c>
      <c r="B170" s="2" t="s">
        <v>255</v>
      </c>
      <c r="C170" t="s">
        <v>752</v>
      </c>
      <c r="D170" t="s">
        <v>599</v>
      </c>
    </row>
    <row r="171" spans="1:4" x14ac:dyDescent="0.25">
      <c r="A171" s="2" t="s">
        <v>260</v>
      </c>
      <c r="B171" s="2" t="s">
        <v>261</v>
      </c>
      <c r="C171" t="s">
        <v>753</v>
      </c>
      <c r="D171" t="s">
        <v>599</v>
      </c>
    </row>
    <row r="172" spans="1:4" x14ac:dyDescent="0.25">
      <c r="A172" s="2" t="s">
        <v>252</v>
      </c>
      <c r="B172" s="2" t="s">
        <v>253</v>
      </c>
      <c r="C172" t="s">
        <v>754</v>
      </c>
      <c r="D172" t="s">
        <v>599</v>
      </c>
    </row>
    <row r="173" spans="1:4" x14ac:dyDescent="0.25">
      <c r="A173" s="2" t="s">
        <v>250</v>
      </c>
      <c r="B173" s="2" t="s">
        <v>251</v>
      </c>
      <c r="C173" t="s">
        <v>755</v>
      </c>
      <c r="D173" t="s">
        <v>599</v>
      </c>
    </row>
    <row r="174" spans="1:4" x14ac:dyDescent="0.25">
      <c r="A174" s="2" t="s">
        <v>248</v>
      </c>
      <c r="B174" s="2" t="s">
        <v>249</v>
      </c>
      <c r="C174" t="s">
        <v>756</v>
      </c>
      <c r="D174" t="s">
        <v>599</v>
      </c>
    </row>
    <row r="175" spans="1:4" x14ac:dyDescent="0.25">
      <c r="A175" s="2" t="s">
        <v>292</v>
      </c>
      <c r="B175" s="2" t="s">
        <v>293</v>
      </c>
      <c r="C175" t="s">
        <v>757</v>
      </c>
      <c r="D175" t="s">
        <v>599</v>
      </c>
    </row>
    <row r="176" spans="1:4" x14ac:dyDescent="0.25">
      <c r="A176" s="2" t="s">
        <v>244</v>
      </c>
      <c r="B176" s="2" t="s">
        <v>245</v>
      </c>
      <c r="C176" t="s">
        <v>758</v>
      </c>
      <c r="D176" t="s">
        <v>599</v>
      </c>
    </row>
    <row r="177" spans="1:4" x14ac:dyDescent="0.25">
      <c r="A177" s="2" t="s">
        <v>238</v>
      </c>
      <c r="B177" s="2" t="s">
        <v>239</v>
      </c>
      <c r="C177" t="s">
        <v>759</v>
      </c>
      <c r="D177" t="s">
        <v>599</v>
      </c>
    </row>
    <row r="178" spans="1:4" x14ac:dyDescent="0.25">
      <c r="A178" s="2" t="s">
        <v>256</v>
      </c>
      <c r="B178" s="2" t="s">
        <v>257</v>
      </c>
      <c r="C178" t="s">
        <v>760</v>
      </c>
      <c r="D178" t="s">
        <v>599</v>
      </c>
    </row>
    <row r="179" spans="1:4" x14ac:dyDescent="0.25">
      <c r="A179" s="2" t="s">
        <v>282</v>
      </c>
      <c r="B179" s="2" t="s">
        <v>283</v>
      </c>
      <c r="C179" t="s">
        <v>761</v>
      </c>
      <c r="D179" t="s">
        <v>599</v>
      </c>
    </row>
    <row r="180" spans="1:4" x14ac:dyDescent="0.25">
      <c r="A180" s="2" t="s">
        <v>286</v>
      </c>
      <c r="B180" s="2" t="s">
        <v>287</v>
      </c>
      <c r="C180" t="s">
        <v>762</v>
      </c>
      <c r="D180" t="s">
        <v>599</v>
      </c>
    </row>
    <row r="181" spans="1:4" x14ac:dyDescent="0.25">
      <c r="A181" s="2" t="s">
        <v>388</v>
      </c>
      <c r="B181" s="2" t="s">
        <v>389</v>
      </c>
      <c r="C181" t="s">
        <v>763</v>
      </c>
      <c r="D181" t="s">
        <v>599</v>
      </c>
    </row>
    <row r="182" spans="1:4" x14ac:dyDescent="0.25">
      <c r="A182" s="2" t="s">
        <v>411</v>
      </c>
      <c r="B182" s="2" t="s">
        <v>412</v>
      </c>
      <c r="C182" t="s">
        <v>764</v>
      </c>
      <c r="D182" t="s">
        <v>599</v>
      </c>
    </row>
    <row r="183" spans="1:4" x14ac:dyDescent="0.25">
      <c r="A183" s="2" t="s">
        <v>435</v>
      </c>
      <c r="B183" s="2" t="s">
        <v>436</v>
      </c>
      <c r="C183" t="s">
        <v>765</v>
      </c>
      <c r="D183" t="s">
        <v>599</v>
      </c>
    </row>
    <row r="184" spans="1:4" x14ac:dyDescent="0.25">
      <c r="A184" s="2" t="s">
        <v>429</v>
      </c>
      <c r="B184" s="2" t="s">
        <v>430</v>
      </c>
      <c r="C184" t="s">
        <v>766</v>
      </c>
      <c r="D184" t="s">
        <v>599</v>
      </c>
    </row>
    <row r="185" spans="1:4" x14ac:dyDescent="0.25">
      <c r="A185" s="2" t="s">
        <v>415</v>
      </c>
      <c r="B185" s="2" t="s">
        <v>416</v>
      </c>
      <c r="C185" t="s">
        <v>767</v>
      </c>
      <c r="D185" t="s">
        <v>599</v>
      </c>
    </row>
    <row r="186" spans="1:4" x14ac:dyDescent="0.25">
      <c r="A186" s="2" t="s">
        <v>417</v>
      </c>
      <c r="B186" s="2" t="s">
        <v>418</v>
      </c>
      <c r="C186" t="s">
        <v>768</v>
      </c>
      <c r="D186" t="s">
        <v>599</v>
      </c>
    </row>
    <row r="187" spans="1:4" x14ac:dyDescent="0.25">
      <c r="A187" s="2" t="s">
        <v>575</v>
      </c>
      <c r="B187" s="2" t="s">
        <v>576</v>
      </c>
      <c r="C187" t="s">
        <v>769</v>
      </c>
      <c r="D187" t="s">
        <v>599</v>
      </c>
    </row>
    <row r="188" spans="1:4" x14ac:dyDescent="0.25">
      <c r="A188" s="2" t="s">
        <v>44</v>
      </c>
      <c r="B188" s="2" t="s">
        <v>45</v>
      </c>
      <c r="C188" t="s">
        <v>770</v>
      </c>
      <c r="D188" t="s">
        <v>599</v>
      </c>
    </row>
    <row r="189" spans="1:4" x14ac:dyDescent="0.25">
      <c r="A189" s="2" t="s">
        <v>2</v>
      </c>
      <c r="B189" s="2" t="s">
        <v>3</v>
      </c>
      <c r="C189" t="s">
        <v>771</v>
      </c>
      <c r="D189" t="s">
        <v>599</v>
      </c>
    </row>
    <row r="190" spans="1:4" x14ac:dyDescent="0.25">
      <c r="A190" s="2" t="s">
        <v>131</v>
      </c>
      <c r="B190" s="2" t="s">
        <v>132</v>
      </c>
      <c r="D190" t="s">
        <v>600</v>
      </c>
    </row>
    <row r="191" spans="1:4" x14ac:dyDescent="0.25">
      <c r="A191" s="2" t="s">
        <v>129</v>
      </c>
      <c r="B191" s="2" t="s">
        <v>130</v>
      </c>
      <c r="C191" t="s">
        <v>772</v>
      </c>
      <c r="D191" t="s">
        <v>599</v>
      </c>
    </row>
    <row r="192" spans="1:4" x14ac:dyDescent="0.25">
      <c r="A192" s="2" t="s">
        <v>127</v>
      </c>
      <c r="B192" s="2" t="s">
        <v>128</v>
      </c>
      <c r="D192" t="s">
        <v>600</v>
      </c>
    </row>
    <row r="193" spans="1:4" x14ac:dyDescent="0.25">
      <c r="A193" s="2" t="s">
        <v>320</v>
      </c>
      <c r="B193" s="2" t="s">
        <v>321</v>
      </c>
      <c r="C193" t="s">
        <v>773</v>
      </c>
      <c r="D193" t="s">
        <v>599</v>
      </c>
    </row>
    <row r="194" spans="1:4" x14ac:dyDescent="0.25">
      <c r="A194" s="2" t="s">
        <v>504</v>
      </c>
      <c r="B194" s="2" t="s">
        <v>505</v>
      </c>
      <c r="C194" t="s">
        <v>774</v>
      </c>
      <c r="D194" t="s">
        <v>599</v>
      </c>
    </row>
    <row r="195" spans="1:4" x14ac:dyDescent="0.25">
      <c r="A195" s="2" t="s">
        <v>278</v>
      </c>
      <c r="B195" s="2" t="s">
        <v>279</v>
      </c>
      <c r="C195" t="s">
        <v>775</v>
      </c>
      <c r="D195" t="s">
        <v>599</v>
      </c>
    </row>
    <row r="196" spans="1:4" x14ac:dyDescent="0.25">
      <c r="A196" s="2" t="s">
        <v>433</v>
      </c>
      <c r="B196" s="2" t="s">
        <v>434</v>
      </c>
      <c r="C196" t="s">
        <v>776</v>
      </c>
      <c r="D196" t="s">
        <v>599</v>
      </c>
    </row>
    <row r="197" spans="1:4" x14ac:dyDescent="0.25">
      <c r="A197" s="2" t="s">
        <v>30</v>
      </c>
      <c r="B197" s="2" t="s">
        <v>31</v>
      </c>
      <c r="C197" t="s">
        <v>777</v>
      </c>
      <c r="D197" t="s">
        <v>599</v>
      </c>
    </row>
    <row r="198" spans="1:4" x14ac:dyDescent="0.25">
      <c r="A198" s="2" t="s">
        <v>177</v>
      </c>
      <c r="B198" s="2" t="s">
        <v>178</v>
      </c>
      <c r="C198" t="s">
        <v>778</v>
      </c>
      <c r="D198" t="s">
        <v>599</v>
      </c>
    </row>
    <row r="199" spans="1:4" x14ac:dyDescent="0.25">
      <c r="A199" s="2" t="s">
        <v>181</v>
      </c>
      <c r="B199" s="2" t="s">
        <v>182</v>
      </c>
      <c r="C199" t="s">
        <v>779</v>
      </c>
      <c r="D199" t="s">
        <v>599</v>
      </c>
    </row>
    <row r="200" spans="1:4" x14ac:dyDescent="0.25">
      <c r="A200" s="2" t="s">
        <v>421</v>
      </c>
      <c r="B200" s="2" t="s">
        <v>422</v>
      </c>
      <c r="C200" t="s">
        <v>780</v>
      </c>
      <c r="D200" t="s">
        <v>599</v>
      </c>
    </row>
    <row r="201" spans="1:4" x14ac:dyDescent="0.25">
      <c r="A201" s="2" t="s">
        <v>160</v>
      </c>
      <c r="B201" s="2" t="s">
        <v>161</v>
      </c>
      <c r="C201" t="s">
        <v>781</v>
      </c>
      <c r="D201" t="s">
        <v>599</v>
      </c>
    </row>
    <row r="202" spans="1:4" x14ac:dyDescent="0.25">
      <c r="A202" s="2" t="s">
        <v>330</v>
      </c>
      <c r="B202" s="2" t="s">
        <v>331</v>
      </c>
      <c r="D202" t="s">
        <v>600</v>
      </c>
    </row>
    <row r="203" spans="1:4" x14ac:dyDescent="0.25">
      <c r="A203" s="1" t="s">
        <v>596</v>
      </c>
      <c r="B203" s="5" t="s">
        <v>197</v>
      </c>
    </row>
    <row r="204" spans="1:4" x14ac:dyDescent="0.25">
      <c r="A204" s="2" t="s">
        <v>105</v>
      </c>
      <c r="B204" s="2" t="s">
        <v>106</v>
      </c>
      <c r="D204" t="s">
        <v>600</v>
      </c>
    </row>
    <row r="205" spans="1:4" x14ac:dyDescent="0.25">
      <c r="A205" s="2" t="s">
        <v>12</v>
      </c>
      <c r="B205" s="2" t="s">
        <v>13</v>
      </c>
      <c r="D205" t="s">
        <v>600</v>
      </c>
    </row>
    <row r="206" spans="1:4" x14ac:dyDescent="0.25">
      <c r="A206" s="2" t="s">
        <v>133</v>
      </c>
      <c r="B206" s="2" t="s">
        <v>134</v>
      </c>
      <c r="D206" t="s">
        <v>600</v>
      </c>
    </row>
    <row r="207" spans="1:4" x14ac:dyDescent="0.25">
      <c r="A207" s="2" t="s">
        <v>144</v>
      </c>
      <c r="B207" s="2" t="s">
        <v>145</v>
      </c>
      <c r="D207" t="s">
        <v>600</v>
      </c>
    </row>
    <row r="208" spans="1:4" x14ac:dyDescent="0.25">
      <c r="A208" s="2" t="s">
        <v>135</v>
      </c>
      <c r="B208" s="2" t="s">
        <v>136</v>
      </c>
      <c r="D208" t="s">
        <v>600</v>
      </c>
    </row>
    <row r="209" spans="1:4" x14ac:dyDescent="0.25">
      <c r="A209" s="2" t="s">
        <v>109</v>
      </c>
      <c r="B209" s="2" t="s">
        <v>110</v>
      </c>
      <c r="D209" t="s">
        <v>600</v>
      </c>
    </row>
    <row r="210" spans="1:4" x14ac:dyDescent="0.25">
      <c r="A210" s="2" t="s">
        <v>334</v>
      </c>
      <c r="B210" s="2" t="s">
        <v>335</v>
      </c>
      <c r="D210" t="s">
        <v>600</v>
      </c>
    </row>
    <row r="211" spans="1:4" x14ac:dyDescent="0.25">
      <c r="A211" s="2" t="s">
        <v>85</v>
      </c>
      <c r="B211" s="2" t="s">
        <v>86</v>
      </c>
      <c r="D211" t="s">
        <v>600</v>
      </c>
    </row>
    <row r="212" spans="1:4" x14ac:dyDescent="0.25">
      <c r="A212" s="2" t="s">
        <v>83</v>
      </c>
      <c r="B212" s="2" t="s">
        <v>84</v>
      </c>
      <c r="D212" t="s">
        <v>600</v>
      </c>
    </row>
    <row r="213" spans="1:4" x14ac:dyDescent="0.25">
      <c r="A213" s="1" t="s">
        <v>597</v>
      </c>
      <c r="B213" s="5" t="s">
        <v>139</v>
      </c>
    </row>
    <row r="214" spans="1:4" x14ac:dyDescent="0.25">
      <c r="A214" s="2" t="s">
        <v>142</v>
      </c>
      <c r="B214" s="2" t="s">
        <v>143</v>
      </c>
      <c r="D214" t="s">
        <v>600</v>
      </c>
    </row>
    <row r="215" spans="1:4" x14ac:dyDescent="0.25">
      <c r="A215" s="2" t="s">
        <v>103</v>
      </c>
      <c r="B215" s="2" t="s">
        <v>104</v>
      </c>
      <c r="D215" t="s">
        <v>600</v>
      </c>
    </row>
    <row r="216" spans="1:4" x14ac:dyDescent="0.25">
      <c r="A216" s="2" t="s">
        <v>380</v>
      </c>
      <c r="B216" s="2" t="s">
        <v>381</v>
      </c>
      <c r="C216" t="s">
        <v>782</v>
      </c>
      <c r="D216" t="s">
        <v>599</v>
      </c>
    </row>
    <row r="217" spans="1:4" x14ac:dyDescent="0.25">
      <c r="A217" s="2" t="s">
        <v>150</v>
      </c>
      <c r="B217" s="2" t="s">
        <v>151</v>
      </c>
      <c r="C217" t="s">
        <v>783</v>
      </c>
      <c r="D217" t="s">
        <v>599</v>
      </c>
    </row>
    <row r="218" spans="1:4" x14ac:dyDescent="0.25">
      <c r="A218" s="2" t="s">
        <v>148</v>
      </c>
      <c r="B218" s="2" t="s">
        <v>149</v>
      </c>
      <c r="C218" t="s">
        <v>784</v>
      </c>
      <c r="D218" t="s">
        <v>599</v>
      </c>
    </row>
    <row r="219" spans="1:4" x14ac:dyDescent="0.25">
      <c r="A219" s="2" t="s">
        <v>32</v>
      </c>
      <c r="B219" s="2" t="s">
        <v>33</v>
      </c>
      <c r="C219" t="s">
        <v>785</v>
      </c>
      <c r="D219" t="s">
        <v>599</v>
      </c>
    </row>
    <row r="220" spans="1:4" x14ac:dyDescent="0.25">
      <c r="A220" s="2" t="s">
        <v>34</v>
      </c>
      <c r="B220" s="2" t="s">
        <v>35</v>
      </c>
      <c r="C220" t="s">
        <v>786</v>
      </c>
      <c r="D220" t="s">
        <v>599</v>
      </c>
    </row>
    <row r="221" spans="1:4" x14ac:dyDescent="0.25">
      <c r="A221" s="2" t="s">
        <v>272</v>
      </c>
      <c r="B221" s="2" t="s">
        <v>273</v>
      </c>
      <c r="C221" t="s">
        <v>787</v>
      </c>
      <c r="D221" t="s">
        <v>599</v>
      </c>
    </row>
    <row r="222" spans="1:4" x14ac:dyDescent="0.25">
      <c r="A222" s="2" t="s">
        <v>48</v>
      </c>
      <c r="B222" s="2" t="s">
        <v>49</v>
      </c>
      <c r="C222" t="s">
        <v>788</v>
      </c>
      <c r="D222" t="s">
        <v>599</v>
      </c>
    </row>
    <row r="223" spans="1:4" x14ac:dyDescent="0.25">
      <c r="A223" s="2" t="s">
        <v>427</v>
      </c>
      <c r="B223" s="2" t="s">
        <v>428</v>
      </c>
      <c r="C223" t="s">
        <v>789</v>
      </c>
      <c r="D223" t="s">
        <v>599</v>
      </c>
    </row>
    <row r="224" spans="1:4" x14ac:dyDescent="0.25">
      <c r="A224" s="2" t="s">
        <v>266</v>
      </c>
      <c r="B224" s="2" t="s">
        <v>267</v>
      </c>
      <c r="D224" t="s">
        <v>600</v>
      </c>
    </row>
    <row r="225" spans="1:4" x14ac:dyDescent="0.25">
      <c r="A225" s="2" t="s">
        <v>425</v>
      </c>
      <c r="B225" s="2" t="s">
        <v>426</v>
      </c>
      <c r="C225" t="s">
        <v>790</v>
      </c>
      <c r="D225" t="s">
        <v>599</v>
      </c>
    </row>
    <row r="226" spans="1:4" x14ac:dyDescent="0.25">
      <c r="A226" s="2" t="s">
        <v>262</v>
      </c>
      <c r="B226" s="2" t="s">
        <v>263</v>
      </c>
      <c r="C226" t="s">
        <v>791</v>
      </c>
      <c r="D226" t="s">
        <v>599</v>
      </c>
    </row>
    <row r="227" spans="1:4" x14ac:dyDescent="0.25">
      <c r="A227" s="2" t="s">
        <v>362</v>
      </c>
      <c r="B227" s="2" t="s">
        <v>363</v>
      </c>
      <c r="C227" t="s">
        <v>792</v>
      </c>
      <c r="D227" t="s">
        <v>599</v>
      </c>
    </row>
    <row r="228" spans="1:4" x14ac:dyDescent="0.25">
      <c r="A228" s="2" t="s">
        <v>346</v>
      </c>
      <c r="B228" s="2" t="s">
        <v>347</v>
      </c>
      <c r="C228" t="s">
        <v>793</v>
      </c>
      <c r="D228" t="s">
        <v>599</v>
      </c>
    </row>
    <row r="229" spans="1:4" x14ac:dyDescent="0.25">
      <c r="A229" s="2" t="s">
        <v>212</v>
      </c>
      <c r="B229" s="2" t="s">
        <v>213</v>
      </c>
      <c r="C229" t="s">
        <v>794</v>
      </c>
      <c r="D229" t="s">
        <v>599</v>
      </c>
    </row>
    <row r="230" spans="1:4" x14ac:dyDescent="0.25">
      <c r="A230" s="2" t="s">
        <v>338</v>
      </c>
      <c r="B230" s="2" t="s">
        <v>339</v>
      </c>
      <c r="C230" t="s">
        <v>795</v>
      </c>
      <c r="D230" t="s">
        <v>599</v>
      </c>
    </row>
    <row r="231" spans="1:4" x14ac:dyDescent="0.25">
      <c r="A231" s="2" t="s">
        <v>210</v>
      </c>
      <c r="B231" s="2" t="s">
        <v>211</v>
      </c>
      <c r="C231" t="s">
        <v>796</v>
      </c>
      <c r="D231" t="s">
        <v>599</v>
      </c>
    </row>
    <row r="232" spans="1:4" x14ac:dyDescent="0.25">
      <c r="A232" s="2" t="s">
        <v>464</v>
      </c>
      <c r="B232" s="2" t="s">
        <v>465</v>
      </c>
      <c r="C232" t="s">
        <v>797</v>
      </c>
      <c r="D232" t="s">
        <v>599</v>
      </c>
    </row>
    <row r="233" spans="1:4" x14ac:dyDescent="0.25">
      <c r="A233" s="2" t="s">
        <v>107</v>
      </c>
      <c r="B233" s="2" t="s">
        <v>108</v>
      </c>
      <c r="C233" t="s">
        <v>798</v>
      </c>
      <c r="D233" t="s">
        <v>599</v>
      </c>
    </row>
    <row r="234" spans="1:4" x14ac:dyDescent="0.25">
      <c r="A234" s="2" t="s">
        <v>364</v>
      </c>
      <c r="B234" s="2" t="s">
        <v>365</v>
      </c>
      <c r="C234" t="s">
        <v>799</v>
      </c>
      <c r="D234" t="s">
        <v>599</v>
      </c>
    </row>
    <row r="235" spans="1:4" x14ac:dyDescent="0.25">
      <c r="A235" s="2" t="s">
        <v>230</v>
      </c>
      <c r="B235" s="2" t="s">
        <v>231</v>
      </c>
      <c r="C235" t="s">
        <v>800</v>
      </c>
      <c r="D235" t="s">
        <v>599</v>
      </c>
    </row>
    <row r="236" spans="1:4" x14ac:dyDescent="0.25">
      <c r="A236" s="2" t="s">
        <v>232</v>
      </c>
      <c r="B236" s="2" t="s">
        <v>233</v>
      </c>
      <c r="C236" t="s">
        <v>801</v>
      </c>
      <c r="D236" t="s">
        <v>599</v>
      </c>
    </row>
    <row r="237" spans="1:4" x14ac:dyDescent="0.25">
      <c r="A237" s="2" t="s">
        <v>374</v>
      </c>
      <c r="B237" s="2" t="s">
        <v>375</v>
      </c>
      <c r="C237" t="s">
        <v>802</v>
      </c>
      <c r="D237" t="s">
        <v>599</v>
      </c>
    </row>
    <row r="238" spans="1:4" x14ac:dyDescent="0.25">
      <c r="A238" s="2" t="s">
        <v>234</v>
      </c>
      <c r="B238" s="2" t="s">
        <v>235</v>
      </c>
      <c r="C238" t="s">
        <v>803</v>
      </c>
      <c r="D238" t="s">
        <v>599</v>
      </c>
    </row>
    <row r="239" spans="1:4" x14ac:dyDescent="0.25">
      <c r="A239" s="2" t="s">
        <v>236</v>
      </c>
      <c r="B239" s="2" t="s">
        <v>237</v>
      </c>
      <c r="C239" t="s">
        <v>804</v>
      </c>
      <c r="D239" t="s">
        <v>599</v>
      </c>
    </row>
    <row r="240" spans="1:4" x14ac:dyDescent="0.25">
      <c r="A240" s="2" t="s">
        <v>163</v>
      </c>
      <c r="B240" s="2" t="s">
        <v>164</v>
      </c>
      <c r="C240" t="s">
        <v>805</v>
      </c>
      <c r="D240" t="s">
        <v>599</v>
      </c>
    </row>
    <row r="241" spans="1:4" x14ac:dyDescent="0.25">
      <c r="A241" s="2" t="s">
        <v>204</v>
      </c>
      <c r="B241" s="2" t="s">
        <v>205</v>
      </c>
      <c r="C241" t="s">
        <v>806</v>
      </c>
      <c r="D241" t="s">
        <v>599</v>
      </c>
    </row>
    <row r="242" spans="1:4" x14ac:dyDescent="0.25">
      <c r="A242" s="2" t="s">
        <v>328</v>
      </c>
      <c r="B242" s="2" t="s">
        <v>329</v>
      </c>
      <c r="C242" t="s">
        <v>807</v>
      </c>
      <c r="D242" t="s">
        <v>599</v>
      </c>
    </row>
    <row r="243" spans="1:4" x14ac:dyDescent="0.25">
      <c r="A243" s="2" t="s">
        <v>470</v>
      </c>
      <c r="B243" s="2" t="s">
        <v>471</v>
      </c>
      <c r="C243" t="s">
        <v>808</v>
      </c>
      <c r="D243" t="s">
        <v>599</v>
      </c>
    </row>
    <row r="244" spans="1:4" x14ac:dyDescent="0.25">
      <c r="A244" s="2" t="s">
        <v>310</v>
      </c>
      <c r="B244" s="2" t="s">
        <v>311</v>
      </c>
      <c r="C244" t="s">
        <v>809</v>
      </c>
      <c r="D244" t="s">
        <v>599</v>
      </c>
    </row>
    <row r="245" spans="1:4" x14ac:dyDescent="0.25">
      <c r="A245" s="2" t="s">
        <v>340</v>
      </c>
      <c r="B245" s="2" t="s">
        <v>341</v>
      </c>
      <c r="C245" t="s">
        <v>810</v>
      </c>
      <c r="D245" t="s">
        <v>599</v>
      </c>
    </row>
    <row r="246" spans="1:4" x14ac:dyDescent="0.25">
      <c r="A246" s="2" t="s">
        <v>187</v>
      </c>
      <c r="B246" s="2" t="s">
        <v>188</v>
      </c>
      <c r="C246" t="s">
        <v>811</v>
      </c>
      <c r="D246" t="s">
        <v>599</v>
      </c>
    </row>
    <row r="247" spans="1:4" x14ac:dyDescent="0.25">
      <c r="A247" s="2" t="s">
        <v>258</v>
      </c>
      <c r="B247" s="2" t="s">
        <v>259</v>
      </c>
      <c r="C247" t="s">
        <v>812</v>
      </c>
      <c r="D247" t="s">
        <v>599</v>
      </c>
    </row>
    <row r="248" spans="1:4" x14ac:dyDescent="0.25">
      <c r="A248" s="2" t="s">
        <v>294</v>
      </c>
      <c r="B248" s="2" t="s">
        <v>295</v>
      </c>
      <c r="C248" t="s">
        <v>813</v>
      </c>
      <c r="D248" t="s">
        <v>599</v>
      </c>
    </row>
    <row r="249" spans="1:4" x14ac:dyDescent="0.25">
      <c r="A249" s="2" t="s">
        <v>226</v>
      </c>
      <c r="B249" s="2" t="s">
        <v>227</v>
      </c>
      <c r="C249" t="s">
        <v>814</v>
      </c>
      <c r="D249" t="s">
        <v>599</v>
      </c>
    </row>
    <row r="250" spans="1:4" x14ac:dyDescent="0.25">
      <c r="A250" s="2" t="s">
        <v>532</v>
      </c>
      <c r="B250" s="2" t="s">
        <v>533</v>
      </c>
      <c r="C250" t="s">
        <v>815</v>
      </c>
      <c r="D250" t="s">
        <v>599</v>
      </c>
    </row>
    <row r="251" spans="1:4" x14ac:dyDescent="0.25">
      <c r="A251" s="2" t="s">
        <v>376</v>
      </c>
      <c r="B251" s="2" t="s">
        <v>377</v>
      </c>
      <c r="C251" t="s">
        <v>816</v>
      </c>
      <c r="D251" t="s">
        <v>599</v>
      </c>
    </row>
    <row r="252" spans="1:4" x14ac:dyDescent="0.25">
      <c r="A252" s="2" t="s">
        <v>476</v>
      </c>
      <c r="B252" s="2" t="s">
        <v>477</v>
      </c>
      <c r="C252" t="s">
        <v>817</v>
      </c>
      <c r="D252" t="s">
        <v>599</v>
      </c>
    </row>
    <row r="253" spans="1:4" x14ac:dyDescent="0.25">
      <c r="A253" s="2" t="s">
        <v>569</v>
      </c>
      <c r="B253" s="2" t="s">
        <v>570</v>
      </c>
      <c r="C253" t="s">
        <v>818</v>
      </c>
      <c r="D253" t="s">
        <v>599</v>
      </c>
    </row>
    <row r="254" spans="1:4" x14ac:dyDescent="0.25">
      <c r="A254" s="2" t="s">
        <v>478</v>
      </c>
      <c r="B254" s="2" t="s">
        <v>479</v>
      </c>
      <c r="C254" t="s">
        <v>819</v>
      </c>
      <c r="D254" t="s">
        <v>599</v>
      </c>
    </row>
    <row r="255" spans="1:4" x14ac:dyDescent="0.25">
      <c r="A255" s="2" t="s">
        <v>158</v>
      </c>
      <c r="B255" s="2" t="s">
        <v>159</v>
      </c>
      <c r="C255" t="s">
        <v>820</v>
      </c>
      <c r="D255" t="s">
        <v>599</v>
      </c>
    </row>
    <row r="256" spans="1:4" x14ac:dyDescent="0.25">
      <c r="A256" s="2" t="s">
        <v>472</v>
      </c>
      <c r="B256" s="2" t="s">
        <v>473</v>
      </c>
      <c r="C256" t="s">
        <v>821</v>
      </c>
      <c r="D256" t="s">
        <v>599</v>
      </c>
    </row>
    <row r="257" spans="1:4" x14ac:dyDescent="0.25">
      <c r="A257" s="2" t="s">
        <v>146</v>
      </c>
      <c r="B257" s="2" t="s">
        <v>147</v>
      </c>
      <c r="C257" t="s">
        <v>822</v>
      </c>
      <c r="D257" t="s">
        <v>599</v>
      </c>
    </row>
    <row r="258" spans="1:4" x14ac:dyDescent="0.25">
      <c r="A258" s="2" t="s">
        <v>512</v>
      </c>
      <c r="B258" s="2" t="s">
        <v>513</v>
      </c>
      <c r="D258" t="s">
        <v>600</v>
      </c>
    </row>
    <row r="259" spans="1:4" x14ac:dyDescent="0.25">
      <c r="A259" s="2" t="s">
        <v>14</v>
      </c>
      <c r="B259" s="2" t="s">
        <v>15</v>
      </c>
      <c r="D259" t="s">
        <v>600</v>
      </c>
    </row>
    <row r="260" spans="1:4" x14ac:dyDescent="0.25">
      <c r="A260" s="2" t="s">
        <v>474</v>
      </c>
      <c r="B260" s="2" t="s">
        <v>475</v>
      </c>
      <c r="C260" t="s">
        <v>823</v>
      </c>
      <c r="D260" t="s">
        <v>599</v>
      </c>
    </row>
    <row r="261" spans="1:4" x14ac:dyDescent="0.25">
      <c r="A261" s="2" t="s">
        <v>165</v>
      </c>
      <c r="B261" s="2" t="s">
        <v>166</v>
      </c>
      <c r="C261" t="s">
        <v>824</v>
      </c>
      <c r="D261" t="s">
        <v>599</v>
      </c>
    </row>
    <row r="262" spans="1:4" x14ac:dyDescent="0.25">
      <c r="A262" s="2" t="s">
        <v>409</v>
      </c>
      <c r="B262" s="2" t="s">
        <v>410</v>
      </c>
      <c r="C262" t="s">
        <v>825</v>
      </c>
      <c r="D262" t="s">
        <v>599</v>
      </c>
    </row>
    <row r="263" spans="1:4" x14ac:dyDescent="0.25">
      <c r="A263" s="2" t="s">
        <v>526</v>
      </c>
      <c r="B263" s="2" t="s">
        <v>527</v>
      </c>
      <c r="C263" t="s">
        <v>826</v>
      </c>
      <c r="D263" t="s">
        <v>599</v>
      </c>
    </row>
    <row r="264" spans="1:4" x14ac:dyDescent="0.25">
      <c r="A264" s="2" t="s">
        <v>101</v>
      </c>
      <c r="B264" s="2" t="s">
        <v>102</v>
      </c>
      <c r="C264" t="s">
        <v>827</v>
      </c>
      <c r="D264" t="s">
        <v>599</v>
      </c>
    </row>
    <row r="265" spans="1:4" x14ac:dyDescent="0.25">
      <c r="A265" s="2" t="s">
        <v>152</v>
      </c>
      <c r="B265" s="2" t="s">
        <v>153</v>
      </c>
      <c r="C265" t="s">
        <v>828</v>
      </c>
      <c r="D265" t="s">
        <v>599</v>
      </c>
    </row>
    <row r="266" spans="1:4" x14ac:dyDescent="0.25">
      <c r="A266" s="2" t="s">
        <v>413</v>
      </c>
      <c r="B266" s="2" t="s">
        <v>414</v>
      </c>
      <c r="C266" t="s">
        <v>829</v>
      </c>
      <c r="D266" t="s">
        <v>599</v>
      </c>
    </row>
    <row r="267" spans="1:4" x14ac:dyDescent="0.25">
      <c r="A267" s="2" t="s">
        <v>392</v>
      </c>
      <c r="B267" s="2" t="s">
        <v>393</v>
      </c>
      <c r="C267" t="s">
        <v>830</v>
      </c>
      <c r="D267" t="s">
        <v>599</v>
      </c>
    </row>
    <row r="268" spans="1:4" x14ac:dyDescent="0.25">
      <c r="A268" s="1" t="s">
        <v>593</v>
      </c>
      <c r="B268" s="5" t="s">
        <v>459</v>
      </c>
    </row>
    <row r="269" spans="1:4" x14ac:dyDescent="0.25">
      <c r="A269" s="2" t="s">
        <v>50</v>
      </c>
      <c r="B269" s="2" t="s">
        <v>51</v>
      </c>
      <c r="C269" t="s">
        <v>831</v>
      </c>
      <c r="D269" t="s">
        <v>599</v>
      </c>
    </row>
    <row r="270" spans="1:4" x14ac:dyDescent="0.25">
      <c r="A270" s="1" t="s">
        <v>594</v>
      </c>
      <c r="B270" s="5" t="s">
        <v>540</v>
      </c>
    </row>
    <row r="271" spans="1:4" x14ac:dyDescent="0.25">
      <c r="A271" s="2" t="s">
        <v>69</v>
      </c>
      <c r="B271" s="2" t="s">
        <v>70</v>
      </c>
      <c r="C271" t="s">
        <v>832</v>
      </c>
      <c r="D271" t="s">
        <v>599</v>
      </c>
    </row>
    <row r="272" spans="1:4" x14ac:dyDescent="0.25">
      <c r="A272" s="2" t="s">
        <v>541</v>
      </c>
      <c r="B272" s="2" t="s">
        <v>542</v>
      </c>
      <c r="C272" t="s">
        <v>595</v>
      </c>
      <c r="D272" t="s">
        <v>599</v>
      </c>
    </row>
    <row r="273" spans="1:4" x14ac:dyDescent="0.25">
      <c r="A273" s="1" t="s">
        <v>595</v>
      </c>
      <c r="B273" s="5" t="s">
        <v>68</v>
      </c>
    </row>
    <row r="274" spans="1:4" x14ac:dyDescent="0.25">
      <c r="A274" s="2" t="s">
        <v>71</v>
      </c>
      <c r="B274" s="2" t="s">
        <v>72</v>
      </c>
      <c r="D274" t="s">
        <v>600</v>
      </c>
    </row>
    <row r="275" spans="1:4" x14ac:dyDescent="0.25">
      <c r="A275" s="2" t="s">
        <v>344</v>
      </c>
      <c r="B275" s="2" t="s">
        <v>345</v>
      </c>
      <c r="C275" t="s">
        <v>833</v>
      </c>
      <c r="D275" t="s">
        <v>599</v>
      </c>
    </row>
    <row r="276" spans="1:4" x14ac:dyDescent="0.25">
      <c r="A276" s="2" t="s">
        <v>302</v>
      </c>
      <c r="B276" s="2" t="s">
        <v>303</v>
      </c>
      <c r="C276" t="s">
        <v>834</v>
      </c>
      <c r="D276" t="s">
        <v>599</v>
      </c>
    </row>
    <row r="277" spans="1:4" x14ac:dyDescent="0.25">
      <c r="A277" s="3" t="s">
        <v>580</v>
      </c>
      <c r="B277" s="4" t="s">
        <v>579</v>
      </c>
      <c r="D277" t="s">
        <v>600</v>
      </c>
    </row>
    <row r="278" spans="1:4" x14ac:dyDescent="0.25">
      <c r="A278" s="2" t="s">
        <v>510</v>
      </c>
      <c r="B278" s="2" t="s">
        <v>511</v>
      </c>
      <c r="C278" t="s">
        <v>835</v>
      </c>
      <c r="D278" t="s">
        <v>599</v>
      </c>
    </row>
    <row r="279" spans="1:4" x14ac:dyDescent="0.25">
      <c r="A279" s="2" t="s">
        <v>119</v>
      </c>
      <c r="B279" s="2" t="s">
        <v>120</v>
      </c>
      <c r="C279" t="s">
        <v>836</v>
      </c>
      <c r="D279" t="s">
        <v>599</v>
      </c>
    </row>
    <row r="280" spans="1:4" x14ac:dyDescent="0.25">
      <c r="A280" s="2" t="s">
        <v>125</v>
      </c>
      <c r="B280" s="2" t="s">
        <v>126</v>
      </c>
      <c r="C280" t="s">
        <v>837</v>
      </c>
      <c r="D280" t="s">
        <v>599</v>
      </c>
    </row>
    <row r="281" spans="1:4" x14ac:dyDescent="0.25">
      <c r="A281" s="2" t="s">
        <v>99</v>
      </c>
      <c r="B281" s="2" t="s">
        <v>100</v>
      </c>
      <c r="C281" t="s">
        <v>838</v>
      </c>
      <c r="D281" t="s">
        <v>599</v>
      </c>
    </row>
    <row r="282" spans="1:4" x14ac:dyDescent="0.25">
      <c r="A282" s="2" t="s">
        <v>95</v>
      </c>
      <c r="B282" s="2" t="s">
        <v>96</v>
      </c>
      <c r="C282" t="s">
        <v>839</v>
      </c>
      <c r="D282" t="s">
        <v>599</v>
      </c>
    </row>
    <row r="283" spans="1:4" x14ac:dyDescent="0.25">
      <c r="A283" s="2" t="s">
        <v>449</v>
      </c>
      <c r="B283" s="2" t="s">
        <v>450</v>
      </c>
      <c r="C283" t="s">
        <v>840</v>
      </c>
      <c r="D283" t="s">
        <v>599</v>
      </c>
    </row>
    <row r="284" spans="1:4" x14ac:dyDescent="0.25">
      <c r="A284" s="2" t="s">
        <v>494</v>
      </c>
      <c r="B284" s="2" t="s">
        <v>495</v>
      </c>
      <c r="C284" t="s">
        <v>841</v>
      </c>
      <c r="D284" t="s">
        <v>599</v>
      </c>
    </row>
    <row r="285" spans="1:4" x14ac:dyDescent="0.25">
      <c r="A285" s="2" t="s">
        <v>348</v>
      </c>
      <c r="B285" s="2" t="s">
        <v>349</v>
      </c>
      <c r="C285" t="s">
        <v>842</v>
      </c>
      <c r="D285" t="s">
        <v>599</v>
      </c>
    </row>
    <row r="286" spans="1:4" x14ac:dyDescent="0.25">
      <c r="A286" s="2" t="s">
        <v>482</v>
      </c>
      <c r="B286" s="2" t="s">
        <v>483</v>
      </c>
      <c r="C286" t="s">
        <v>843</v>
      </c>
      <c r="D286" t="s">
        <v>599</v>
      </c>
    </row>
    <row r="287" spans="1:4" x14ac:dyDescent="0.25">
      <c r="A287" s="2" t="s">
        <v>557</v>
      </c>
      <c r="B287" s="2" t="s">
        <v>558</v>
      </c>
      <c r="D287" t="s">
        <v>600</v>
      </c>
    </row>
    <row r="288" spans="1:4" x14ac:dyDescent="0.25">
      <c r="A288" s="2" t="s">
        <v>488</v>
      </c>
      <c r="B288" s="2" t="s">
        <v>489</v>
      </c>
      <c r="C288" t="s">
        <v>844</v>
      </c>
      <c r="D288" t="s">
        <v>599</v>
      </c>
    </row>
    <row r="289" spans="1:4" x14ac:dyDescent="0.25">
      <c r="A289" s="2" t="s">
        <v>490</v>
      </c>
      <c r="B289" s="2" t="s">
        <v>491</v>
      </c>
      <c r="C289" t="s">
        <v>845</v>
      </c>
      <c r="D289" t="s">
        <v>599</v>
      </c>
    </row>
    <row r="290" spans="1:4" x14ac:dyDescent="0.25">
      <c r="A290" s="2" t="s">
        <v>486</v>
      </c>
      <c r="B290" s="2" t="s">
        <v>487</v>
      </c>
      <c r="C290" t="s">
        <v>846</v>
      </c>
      <c r="D290" t="s">
        <v>599</v>
      </c>
    </row>
    <row r="291" spans="1:4" x14ac:dyDescent="0.25">
      <c r="A291" s="2" t="s">
        <v>492</v>
      </c>
      <c r="B291" s="2" t="s">
        <v>493</v>
      </c>
      <c r="C291" t="s">
        <v>847</v>
      </c>
      <c r="D291" t="s">
        <v>599</v>
      </c>
    </row>
    <row r="292" spans="1:4" x14ac:dyDescent="0.25">
      <c r="A292" s="2" t="s">
        <v>390</v>
      </c>
      <c r="B292" s="2" t="s">
        <v>391</v>
      </c>
      <c r="C292" t="s">
        <v>848</v>
      </c>
      <c r="D292" t="s">
        <v>599</v>
      </c>
    </row>
    <row r="293" spans="1:4" x14ac:dyDescent="0.25">
      <c r="A293" s="2" t="s">
        <v>496</v>
      </c>
      <c r="B293" s="2" t="s">
        <v>497</v>
      </c>
      <c r="C293" t="s">
        <v>849</v>
      </c>
      <c r="D293" t="s">
        <v>599</v>
      </c>
    </row>
    <row r="294" spans="1:4" x14ac:dyDescent="0.25">
      <c r="A294" s="2" t="s">
        <v>468</v>
      </c>
      <c r="B294" s="2" t="s">
        <v>469</v>
      </c>
      <c r="D294" t="s">
        <v>600</v>
      </c>
    </row>
    <row r="295" spans="1:4" x14ac:dyDescent="0.25">
      <c r="A295" s="2" t="s">
        <v>372</v>
      </c>
      <c r="B295" s="2" t="s">
        <v>373</v>
      </c>
      <c r="D295" t="s">
        <v>600</v>
      </c>
    </row>
    <row r="296" spans="1:4" x14ac:dyDescent="0.25">
      <c r="A296" s="2" t="s">
        <v>500</v>
      </c>
      <c r="B296" s="2" t="s">
        <v>501</v>
      </c>
      <c r="C296" t="s">
        <v>850</v>
      </c>
      <c r="D296" t="s">
        <v>602</v>
      </c>
    </row>
    <row r="297" spans="1:4" x14ac:dyDescent="0.25">
      <c r="A297" s="4" t="s">
        <v>587</v>
      </c>
      <c r="B297" s="3" t="s">
        <v>588</v>
      </c>
    </row>
    <row r="298" spans="1:4" x14ac:dyDescent="0.25">
      <c r="A298" s="4" t="s">
        <v>589</v>
      </c>
      <c r="B298" s="3" t="s">
        <v>590</v>
      </c>
    </row>
    <row r="299" spans="1:4" x14ac:dyDescent="0.25">
      <c r="A299" s="3" t="s">
        <v>592</v>
      </c>
      <c r="B299" s="3" t="s">
        <v>591</v>
      </c>
    </row>
  </sheetData>
  <sortState xmlns:xlrd2="http://schemas.microsoft.com/office/spreadsheetml/2017/richdata2" ref="A1:B299">
    <sortCondition ref="B278:B299"/>
  </sortState>
  <phoneticPr fontId="2" type="noConversion"/>
  <conditionalFormatting sqref="C3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2ID (Alena)</dc:creator>
  <cp:lastModifiedBy>2ID (Alena)</cp:lastModifiedBy>
  <dcterms:created xsi:type="dcterms:W3CDTF">2025-05-20T11:04:25Z</dcterms:created>
  <dcterms:modified xsi:type="dcterms:W3CDTF">2026-06-17T08:43:31Z</dcterms:modified>
</cp:coreProperties>
</file>