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2ID (Alena)\Documents\GitHub\my\outputs\url_audit_20260922\"/>
    </mc:Choice>
  </mc:AlternateContent>
  <xr:revisionPtr revIDLastSave="0" documentId="13_ncr:1_{C9BE90B8-5B3C-443F-A6A4-C9D309E56975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Аркуш1" sheetId="1" r:id="rId1"/>
    <sheet name="Зниклі сторінки" sheetId="2" r:id="rId2"/>
  </sheets>
  <calcPr calcId="0"/>
</workbook>
</file>

<file path=xl/sharedStrings.xml><?xml version="1.0" encoding="utf-8"?>
<sst xmlns="http://schemas.openxmlformats.org/spreadsheetml/2006/main" count="2406" uniqueCount="1563">
  <si>
    <t>URL</t>
  </si>
  <si>
    <t>SKU</t>
  </si>
  <si>
    <t>Назва товару в Пролітех</t>
  </si>
  <si>
    <t>Результат перевірки</t>
  </si>
  <si>
    <t>HTTP</t>
  </si>
  <si>
    <t>Кінцевий URL</t>
  </si>
  <si>
    <t>Перевірено (UTC)</t>
  </si>
  <si>
    <t>Назва на сайті постачальника</t>
  </si>
  <si>
    <t>https://hmel-master.com/p1900467085-dubova-klepka-bochki.html</t>
  </si>
  <si>
    <t>Т0211</t>
  </si>
  <si>
    <t>ДУБОВА КЛЕПКА БОЧКИ JACK DANIEL'S (100 Г)</t>
  </si>
  <si>
    <t>Сторінка існує</t>
  </si>
  <si>
    <t>https://hmel-master.com/ua/p1900467085-dubova-klepka-bochki.html</t>
  </si>
  <si>
    <t>2026-09-22 11:30:44</t>
  </si>
  <si>
    <t>Дубова клепка бочки Джек Деніелс (100 г)</t>
  </si>
  <si>
    <t>https://hmel-master.com/p1900467084-dubova-klepka-bochki.html</t>
  </si>
  <si>
    <t>Т0212</t>
  </si>
  <si>
    <t>ДУБОВА КЛЕПКА БОЧКИ REMY MARTIN (100 Г)</t>
  </si>
  <si>
    <t>https://hmel-master.com/ua/p1900467084-dubova-klepka-bochki.html</t>
  </si>
  <si>
    <t>Дубова клепка бочки Remy Martin (100 г)</t>
  </si>
  <si>
    <t>https://hmel-master.com/p1614133748-magnum-spirit-bez.html</t>
  </si>
  <si>
    <t>MS-0</t>
  </si>
  <si>
    <t>Ректифікаційна колона 2 дюйми (нержавіюча сталь)</t>
  </si>
  <si>
    <t>https://hmel-master.com/ua/p1614133748-magnum-spirit-bez.html</t>
  </si>
  <si>
    <t>2026-09-22 11:30:45</t>
  </si>
  <si>
    <t>2" Magnum Spirit (без куба)</t>
  </si>
  <si>
    <t>https://hmel-master.com/p1658834661-cristal-spirit-bez.html</t>
  </si>
  <si>
    <t>33197568-1</t>
  </si>
  <si>
    <t>Ковпачкова колона 2 дюйми з нержавіючої сталі 3 рівні</t>
  </si>
  <si>
    <t>https://hmel-master.com/ua/p1658834661-cristal-spirit-bez.html</t>
  </si>
  <si>
    <t>2" Cristal Spirit (без куба)</t>
  </si>
  <si>
    <t>https://hmel-master.com/p1900467076-kubiki-dubovi-hot.html</t>
  </si>
  <si>
    <t>Т0303</t>
  </si>
  <si>
    <t>Дубові кубики середній випал M+ на 10л</t>
  </si>
  <si>
    <t>https://hmel-master.com/ua/p1900467076-kubiki-dubovi-hot.html</t>
  </si>
  <si>
    <t>Кубики дубові Hot Rod French Oak M+ (на 10 л)</t>
  </si>
  <si>
    <t>https://hmel-master.com/p1900467079-kubiki-dubovi-hot.html</t>
  </si>
  <si>
    <t>Т0314</t>
  </si>
  <si>
    <t>Дубові кубики легкий випал L на 10л</t>
  </si>
  <si>
    <t>https://hmel-master.com/ua/p1900467079-kubiki-dubovi-hot.html</t>
  </si>
  <si>
    <t>Кубики дубові Hot Rod French Oak L (на 10 л)</t>
  </si>
  <si>
    <t>https://hmel-master.com/p1833395484-magnum-spirit-bez.html</t>
  </si>
  <si>
    <t>MS-3D</t>
  </si>
  <si>
    <t>Ректифікаційна колона 3 дюйми</t>
  </si>
  <si>
    <t>https://hmel-master.com/ua/p1833395484-magnum-spirit-bez.html</t>
  </si>
  <si>
    <t>3" Magnum Spirit (без куба)</t>
  </si>
  <si>
    <t>https://hmel-master.com/p1833395488-premium-spirit-bez.html</t>
  </si>
  <si>
    <t>PS-3D</t>
  </si>
  <si>
    <t>Ректификаційная колона 3 дюйма Premium</t>
  </si>
  <si>
    <t>https://hmel-master.com/ua/p1833395488-premium-spirit-bez.html</t>
  </si>
  <si>
    <t>3" Premium Spirit (без куба)</t>
  </si>
  <si>
    <t>https://hmel-master.com/p1988156472-125l-firmennyj-peregonnyj.html</t>
  </si>
  <si>
    <t>32894608-1-1</t>
  </si>
  <si>
    <t>SKU не знайдено в Пролітех</t>
  </si>
  <si>
    <t>URL не існує</t>
  </si>
  <si>
    <t>https://hmel-master.com/ua/p1988156472-125l-firmennyj-peregonnyj.html</t>
  </si>
  <si>
    <t>2026-09-22 11:30:47</t>
  </si>
  <si>
    <t>https://hmel-master.com/p2202121203-25l2-firmennyj-peregonnyj.html</t>
  </si>
  <si>
    <t>MAG25M-1</t>
  </si>
  <si>
    <t>Перегінний куб 25 літрів з мідною кришкою 2 дюйма  без клампу під тен</t>
  </si>
  <si>
    <t>https://hmel-master.com/ua/p2202121203-60l2-peregonnyj-kub.html</t>
  </si>
  <si>
    <t>2026-09-22 11:30:46</t>
  </si>
  <si>
    <t>60л/2" Перегінний куб з мідною кришкою</t>
  </si>
  <si>
    <t>https://hmel-master.com/p2932380793-40l-firmennyj-peregonnyj.html</t>
  </si>
  <si>
    <t>MAG40M-2</t>
  </si>
  <si>
    <t>Перегінний куб 40 літрів з мідною кришкою  2 дюйма без клампу під тен</t>
  </si>
  <si>
    <t>https://hmel-master.com/ua/p2932380793-40l-firmennyj-peregonnyj.html</t>
  </si>
  <si>
    <t>https://hmel-master.com/p1833328977-mednaya-kryshka-dlya.html</t>
  </si>
  <si>
    <t>MAG25</t>
  </si>
  <si>
    <t>Мідна кришка для перегінного куба 25 літрів 2 дюйма</t>
  </si>
  <si>
    <t>https://hmel-master.com/ua/p1833328977-mednaya-kryshka-dlya.html</t>
  </si>
  <si>
    <t>2026-09-22 11:30:48</t>
  </si>
  <si>
    <t>https://hmel-master.com/p1834547889-midna-krishka-dlya.html</t>
  </si>
  <si>
    <t>MAG40-2</t>
  </si>
  <si>
    <t>Мідна кришка для перегінного кубу 40 літрів 2"</t>
  </si>
  <si>
    <t>https://hmel-master.com/ua/p1834547889-midna-krishka-dlya.html</t>
  </si>
  <si>
    <t>2026-09-22 11:30:49</t>
  </si>
  <si>
    <t>https://hmel-master.com/p1755336211-midna-krishka-dlya.html</t>
  </si>
  <si>
    <t>MAG60-1</t>
  </si>
  <si>
    <t>Мідна кришка для перегінного кубу 60 літрів 2"</t>
  </si>
  <si>
    <t>https://hmel-master.com/ua/p1755336211-midna-krishka-dlya.html</t>
  </si>
  <si>
    <t>https://hmel-master.com/p1735124756-neoprenovyj-zhaket-uteplitel.html</t>
  </si>
  <si>
    <t>Neo25</t>
  </si>
  <si>
    <t>Неопреновий утеплювач для кубу 25л</t>
  </si>
  <si>
    <t>https://hmel-master.com/ua/p1735124756-neoprenovyj-zhaket-uteplitel.html</t>
  </si>
  <si>
    <t>Неопреновий жакет (утеплювач) під куб Magnum Classic</t>
  </si>
  <si>
    <t>https://hmel-master.com/p1735124757-neoprenovyj-zhaket-uteplitel.html</t>
  </si>
  <si>
    <t>Neo40</t>
  </si>
  <si>
    <t>Неопреновий утеплювач для кубу 40л</t>
  </si>
  <si>
    <t>https://hmel-master.com/ua/p1735124757-neoprenovyj-zhaket-uteplitel.html</t>
  </si>
  <si>
    <t>https://hmel-master.com/p1735124758-neoprenovyj-zhaket-uteplitel.html</t>
  </si>
  <si>
    <t>Neo60</t>
  </si>
  <si>
    <t>Неопреновий утеплювач для куба 60л</t>
  </si>
  <si>
    <t>https://hmel-master.com/ua/p1735124758-neoprenovyj-zhaket-uteplitel.html</t>
  </si>
  <si>
    <t>2026-09-22 11:30:51</t>
  </si>
  <si>
    <t>https://hmel-master.com/p1735124759-neoprenovyj-zhaket-uteplitel.html</t>
  </si>
  <si>
    <t>Neo85</t>
  </si>
  <si>
    <t>Неопреновий утеплювач для кубу 85л</t>
  </si>
  <si>
    <t>https://hmel-master.com/ua/p1735124759-neoprenovyj-zhaket-uteplitel.html</t>
  </si>
  <si>
    <t>2026-09-22 11:30:50</t>
  </si>
  <si>
    <t>https://hmel-master.com/p1250447666-falshdno-dlya-peregonnogo.html</t>
  </si>
  <si>
    <t>false-25</t>
  </si>
  <si>
    <t>Фальшдно для перегінного куба на 25 літрів</t>
  </si>
  <si>
    <t>https://hmel-master.com/ua/p1250447666-falshdno-dlya-peregonnogo.html</t>
  </si>
  <si>
    <t>Фальшдно для перегінного куба</t>
  </si>
  <si>
    <t>https://hmel-master.com/ua/p3147634593-falshdno-dlya-peregonnogo.html</t>
  </si>
  <si>
    <t>false-40</t>
  </si>
  <si>
    <t>Фальшдно для самогонного апарату на 40 л</t>
  </si>
  <si>
    <t>Фальшдно для перегінного куба 40л (Ø ~ 348,5мм)</t>
  </si>
  <si>
    <t>https://hmel-master.com/ua/p3147634594-falshdno-dlya-peregonnogo.html</t>
  </si>
  <si>
    <t>false-60</t>
  </si>
  <si>
    <t>Фальшдно для перегонного куба на 60 литров</t>
  </si>
  <si>
    <t>Фальшдно для перегінного куба 60л (Ø ~ 398,5мм)</t>
  </si>
  <si>
    <t>https://hmel-master.com/ua/p3147634595-falshdno-dlya-peregonnogo.html</t>
  </si>
  <si>
    <t>false-85</t>
  </si>
  <si>
    <t>Фальшдно для перегінного куба на 85л/125 літрів</t>
  </si>
  <si>
    <t>Фальшдно для перегінного куба 85л (Ø ~ 448мм)</t>
  </si>
  <si>
    <t>https://hmel-master.com/ua/p3147634597-falshdno-dlya-peregonnogo.html</t>
  </si>
  <si>
    <t>false-130</t>
  </si>
  <si>
    <t>Фальшдно для перегінного куба на 130 літрів</t>
  </si>
  <si>
    <t>Фальшдно для перегінного куба 130л (Ø ~ 545,5мм)</t>
  </si>
  <si>
    <t>https://hmel-master.com/p1370600274-sito-bunker-pod.html</t>
  </si>
  <si>
    <t>MAG1149</t>
  </si>
  <si>
    <t>Сито для затирання під куб 40л</t>
  </si>
  <si>
    <t>https://hmel-master.com/ua/p1370600274-sito-bunker-pod.html</t>
  </si>
  <si>
    <t>2026-09-22 11:30:53</t>
  </si>
  <si>
    <t>https://hmel-master.com/p1459550112-sito-bunker-pod.html</t>
  </si>
  <si>
    <t>MAG1176</t>
  </si>
  <si>
    <t>Сито для затирання під куб 60л</t>
  </si>
  <si>
    <t>https://hmel-master.com/ua/p1459550112-sito-bunker-pod.html</t>
  </si>
  <si>
    <t>2026-09-22 11:30:52</t>
  </si>
  <si>
    <t>https://hmel-master.com/p1988670769-sito-bunker-pod.html</t>
  </si>
  <si>
    <t>MAG1176-1</t>
  </si>
  <si>
    <t>Сито для затирання під куб 85л</t>
  </si>
  <si>
    <t>https://hmel-master.com/ua/p1988670769-sito-bunker-pod.html</t>
  </si>
  <si>
    <t>https://hmel-master.com/p2235571742-85l-firmovij-pereginnij.html</t>
  </si>
  <si>
    <t>MAG1123-1</t>
  </si>
  <si>
    <t>https://hmel-master.com/ua/p2235571742-85l-firmovij-pereginnij.html</t>
  </si>
  <si>
    <t>https://hmel-master.com/p2569419991-25l2-firmennyj-peregonnyj.html</t>
  </si>
  <si>
    <t>MAG1110-10</t>
  </si>
  <si>
    <t>Перегінний куб 25 літрів 1,5 дюйма  з клампом під тен</t>
  </si>
  <si>
    <t>https://hmel-master.com/ua/p2569419991-25l2-firmennyj-peregonnyj.html</t>
  </si>
  <si>
    <t>https://hmel-master.com/p2930681898-40l3-firmennyj-peregonnyj.html</t>
  </si>
  <si>
    <t>MAG1121-6</t>
  </si>
  <si>
    <t>Перегінний куб 40 літрів  3 дюйма  без клампу під тен</t>
  </si>
  <si>
    <t>https://hmel-master.com/ua/p2930681898-40l3-firmennyj-peregonnyj.html</t>
  </si>
  <si>
    <t>2026-09-22 11:30:54</t>
  </si>
  <si>
    <t>https://hmel-master.com/p2930681900-40l4-firmennyj-peregonnyj.html</t>
  </si>
  <si>
    <t>MAG1121-8</t>
  </si>
  <si>
    <t>Перегінний куб 40 літрів  4 дюйма  без клампу під тен</t>
  </si>
  <si>
    <t>https://hmel-master.com/ua/p2930681900-40l4-firmennyj-peregonnyj.html</t>
  </si>
  <si>
    <t>2026-09-22 11:30:55</t>
  </si>
  <si>
    <t>https://hmel-master.com/p2930681897-40l2-firmennyj-peregonnyj.html</t>
  </si>
  <si>
    <t>MAG1121-5</t>
  </si>
  <si>
    <t>https://hmel-master.com/ua/p2930681897-40l2-firmennyj-peregonnyj.html</t>
  </si>
  <si>
    <t>https://hmel-master.com/p2930681899-40l3-firmennyj-peregonnyj.html</t>
  </si>
  <si>
    <t>MAG1121-7</t>
  </si>
  <si>
    <t>https://hmel-master.com/ua/p2930681899-40l3-firmennyj-peregonnyj.html</t>
  </si>
  <si>
    <t>2026-09-22 11:30:56</t>
  </si>
  <si>
    <t>https://hmel-master.com/p2930681901-40l4-firmennyj-peregonnyj.html</t>
  </si>
  <si>
    <t>MAG1121-9</t>
  </si>
  <si>
    <t>https://hmel-master.com/ua/p2930681901-40l4-firmennyj-peregonnyj.html</t>
  </si>
  <si>
    <t>https://hmel-master.com/p2932441010-60l-firmennyj-peregonnyj.html</t>
  </si>
  <si>
    <t>MAG1122-6</t>
  </si>
  <si>
    <t>https://hmel-master.com/ua/p2932441010-60l-firmennyj-peregonnyj.html</t>
  </si>
  <si>
    <t>2026-09-22 11:30:57</t>
  </si>
  <si>
    <t>https://hmel-master.com/p2932441011-60l3-firmennyj-peregonnyj.html</t>
  </si>
  <si>
    <t>MAG1122-7</t>
  </si>
  <si>
    <t>https://hmel-master.com/ua/p2932441011-60l3-firmennyj-peregonnyj.html</t>
  </si>
  <si>
    <t>https://hmel-master.com/p2932441012-60l4-firmennyj-peregonnyj.html</t>
  </si>
  <si>
    <t>MAG1122-8</t>
  </si>
  <si>
    <t>https://hmel-master.com/ua/p2932441012-60l4-firmennyj-peregonnyj.html</t>
  </si>
  <si>
    <t>2026-09-22 11:30:59</t>
  </si>
  <si>
    <t>https://hmel-master.com/p2569420020-125l3-firmennyj-peregonnyj.html</t>
  </si>
  <si>
    <t>32894608-1-2</t>
  </si>
  <si>
    <t>https://hmel-master.com/ua/p2569420020-125l3-firmennyj-peregonnyj.html</t>
  </si>
  <si>
    <t>2026-09-22 11:30:58</t>
  </si>
  <si>
    <t>https://hmel-master.com/p2569420021-125l4-firmennyj-peregonnyj.html</t>
  </si>
  <si>
    <t>32894608-1-3</t>
  </si>
  <si>
    <t>https://hmel-master.com/ua/p2569420021-125l4-firmennyj-peregonnyj.html</t>
  </si>
  <si>
    <t>https://hmel-master.com/p2798251019-25l2-firmennyj-peregonnyj.html</t>
  </si>
  <si>
    <t>MAG25M-2</t>
  </si>
  <si>
    <t>Перегінний куб 25 літрів з мідною кришкою 2 дюйма  з клампом під тен</t>
  </si>
  <si>
    <t>https://hmel-master.com/ua/p2798251019-25l2-firmennyj-peregonnyj.html</t>
  </si>
  <si>
    <t>https://hmel-master.com/p2932380795-40l3-firmennyj-peregonnyj.html</t>
  </si>
  <si>
    <t>MAG40M-3</t>
  </si>
  <si>
    <t>Перегінний куб 40 літрів з мідною кришкою 3 дюйма без клампу під тен</t>
  </si>
  <si>
    <t>https://hmel-master.com/ua/p2932380795-40l3-firmennyj-peregonnyj.html</t>
  </si>
  <si>
    <t>https://hmel-master.com/p2932380797-40l4-firmennyj-peregonnyj.html</t>
  </si>
  <si>
    <t>MAG40M-4</t>
  </si>
  <si>
    <t>Перегінний куб 40 літрів з мідною кришкою 4 дюйма без клампу під тен</t>
  </si>
  <si>
    <t>https://hmel-master.com/ua/p2932380797-40l4-firmennyj-peregonnyj.html</t>
  </si>
  <si>
    <t>2026-09-22 11:31:00</t>
  </si>
  <si>
    <t>https://hmel-master.com/p2932380794-40l2-firmennyj-peregonnyj.html</t>
  </si>
  <si>
    <t>MAG40M-2Т</t>
  </si>
  <si>
    <t>https://hmel-master.com/ua/p2932380794-40l2-firmennyj-peregonnyj.html</t>
  </si>
  <si>
    <t>2026-09-22 11:31:01</t>
  </si>
  <si>
    <t>https://hmel-master.com/p2932380796-40l3-firmennyj-peregonnyj.html</t>
  </si>
  <si>
    <t>MAG40M-3Т</t>
  </si>
  <si>
    <t>https://hmel-master.com/ua/p2932380796-40l3-firmennyj-peregonnyj.html</t>
  </si>
  <si>
    <t>https://hmel-master.com/p2569419936-85l3-firmovij-pereginnij.html</t>
  </si>
  <si>
    <t>MAG1123-2</t>
  </si>
  <si>
    <t>https://hmel-master.com/ua/p2569419936-85l3-firmovij-pereginnij.html</t>
  </si>
  <si>
    <t>https://hmel-master.com/p2569419937-85l4-firmovij-pereginnij.html</t>
  </si>
  <si>
    <t>MAG1123-3</t>
  </si>
  <si>
    <t>https://hmel-master.com/ua/p2569419937-85l4-firmovij-pereginnij.html</t>
  </si>
  <si>
    <t>https://hmel-master.com/p2798251017-midna-krishka-dlya.html</t>
  </si>
  <si>
    <t>MAG40-3</t>
  </si>
  <si>
    <t>Мідна кришка для перегінного кубу 40 літрів 3"</t>
  </si>
  <si>
    <t>https://hmel-master.com/ua/p2798251017-midna-krishka-dlya.html</t>
  </si>
  <si>
    <t>https://hmel-master.com/p2798251018-midna-krishka-dlya.html</t>
  </si>
  <si>
    <t>MAG40-4</t>
  </si>
  <si>
    <t>Мідна кришка для перегінного кубу 40 літрів 4"</t>
  </si>
  <si>
    <t>https://hmel-master.com/ua/p2798251018-midna-krishka-dlya.html</t>
  </si>
  <si>
    <t>2026-09-22 11:31:03</t>
  </si>
  <si>
    <t>https://hmel-master.com/p2569419994-midna-krishka-dlya.html</t>
  </si>
  <si>
    <t>MAG60-2</t>
  </si>
  <si>
    <t>Мідна кришка для перегінного кубу 60 літрів 3"</t>
  </si>
  <si>
    <t>https://hmel-master.com/ua/p2569419994-midna-krishka-dlya.html</t>
  </si>
  <si>
    <t>https://hmel-master.com/p2569419995-midna-krishka-dlya.html</t>
  </si>
  <si>
    <t>MAG60-3</t>
  </si>
  <si>
    <t>Мідна кришка для перегінного кубу 60 літрів 4"</t>
  </si>
  <si>
    <t>https://hmel-master.com/ua/p2569419995-midna-krishka-dlya.html</t>
  </si>
  <si>
    <t>2026-09-22 11:31:04</t>
  </si>
  <si>
    <t>https://hmel-master.com/p2569419967-riv-cristal-spirits.html</t>
  </si>
  <si>
    <t>33197568-2</t>
  </si>
  <si>
    <t>Ковпачкова колона 2 дюйми з нержавіючої сталі 4 рівні</t>
  </si>
  <si>
    <t>https://hmel-master.com/ua/p2569419967-riv-cristal-spirits.html</t>
  </si>
  <si>
    <t>2026-09-22 11:31:02</t>
  </si>
  <si>
    <t>2"/4 рів. Cristal Spirits (без куба)</t>
  </si>
  <si>
    <t>https://hmel-master.com/p2569419968-riv-cristal-spirit.html</t>
  </si>
  <si>
    <t>33197568-3</t>
  </si>
  <si>
    <t>Ковпачкова колона 2 дюйми з нержавіючої сталі 5 рівнів</t>
  </si>
  <si>
    <t>https://hmel-master.com/ua/p2569419968-riv-cristal-spirit.html</t>
  </si>
  <si>
    <t>2"/5 рів. Cristal Spirit (без куба)</t>
  </si>
  <si>
    <t>https://hmel-master.com/p1071924400-magnum-turbo-bez.html</t>
  </si>
  <si>
    <t>MAG1034</t>
  </si>
  <si>
    <t>Бражна колона 2 дюйми</t>
  </si>
  <si>
    <t>https://hmel-master.com/ua/p1071924400-magnum-turbo-bez.html</t>
  </si>
  <si>
    <t>2" Магнум Турбо (Без куба)</t>
  </si>
  <si>
    <t>https://hmel-master.com/p1383814740-magnum-turbo-midna.html</t>
  </si>
  <si>
    <t>MAG1159</t>
  </si>
  <si>
    <t>Бражна колона 2 дюйми з мідною царгою</t>
  </si>
  <si>
    <t>https://hmel-master.com/ua/p1383814740-magnum-turbo-midna.html</t>
  </si>
  <si>
    <t>2" Магнум Турбо + мідна царга (Без куба)</t>
  </si>
  <si>
    <t>https://hmel-master.com/p1765202319-kovpachok-mini-dioptri.html</t>
  </si>
  <si>
    <t>67916352-1</t>
  </si>
  <si>
    <t>Ковпачок у міні діоптрі 3 дюйми</t>
  </si>
  <si>
    <t>https://hmel-master.com/ua/p1765202319-kovpachok-mini-dioptri.html</t>
  </si>
  <si>
    <t>3" Ковпачок в міні діоптрі (сегмент ковпачкової колони)</t>
  </si>
  <si>
    <t>https://hmel-master.com/p1765202320-kovpachok-mini-dioptri.html</t>
  </si>
  <si>
    <t>67916352-1-1</t>
  </si>
  <si>
    <t>Ковпачок у міні діоптрі 4 дюйми</t>
  </si>
  <si>
    <t>https://hmel-master.com/ua/p1765202320-kovpachok-mini-dioptri.html</t>
  </si>
  <si>
    <t>4" Ковпачок в міні діоптрі (сегмент ковпачкової колони)</t>
  </si>
  <si>
    <t>https://hmel-master.com/p784819417-sklyana-flejta-vavilon.html</t>
  </si>
  <si>
    <t>MAG1004-1</t>
  </si>
  <si>
    <t>Тарілчаста колона 2 дюйми 3 рівня</t>
  </si>
  <si>
    <t>https://hmel-master.com/ua/p784819417-sklyana-flejta-vavilon.html</t>
  </si>
  <si>
    <t>2" Скляна "Флейта" Вавілон Кристал</t>
  </si>
  <si>
    <t>https://hmel-master.com/p2569419912-riv-sklyana-flejta.html</t>
  </si>
  <si>
    <t>MAG1004-3</t>
  </si>
  <si>
    <t>Тарілчаста колона 2 дюйми 4 рівні</t>
  </si>
  <si>
    <t>https://hmel-master.com/ua/p2569419912-riv-sklyana-flejta.html</t>
  </si>
  <si>
    <t>2026-09-22 11:31:05</t>
  </si>
  <si>
    <t>2"/4 рів. Скляна "флейта" Вавілон Кристал</t>
  </si>
  <si>
    <t>https://hmel-master.com/p2569419913-riv-sklyana-flejta.html</t>
  </si>
  <si>
    <t>MAG1004-5</t>
  </si>
  <si>
    <t>Тарілчаста колона 2 дюйми 5 рівнів</t>
  </si>
  <si>
    <t>https://hmel-master.com/ua/p2569419913-riv-sklyana-flejta.html</t>
  </si>
  <si>
    <t>2"/5 рів. Скляна "флейта" Вавілон Кристал</t>
  </si>
  <si>
    <t>https://hmel-master.com/p960969006-vavilon-kristal-bez.html</t>
  </si>
  <si>
    <t>MAG1016-1</t>
  </si>
  <si>
    <t>Тарілчаста колона 2" 3 рівня, дефлегматор, холодильник</t>
  </si>
  <si>
    <t>https://hmel-master.com/ua/p960969006-vavilon-kristal-bez.html</t>
  </si>
  <si>
    <t>2" Вавілон Кристал (Без куба)</t>
  </si>
  <si>
    <t>https://hmel-master.com/p2569419910-riv-vavilon-kristal.html</t>
  </si>
  <si>
    <t>MAG1016-2</t>
  </si>
  <si>
    <t>Тарілчаста колона 2" 4 рівні, дефлегматор, холодильник</t>
  </si>
  <si>
    <t>https://hmel-master.com/ua/p2569419910-riv-vavilon-kristal.html</t>
  </si>
  <si>
    <t>2"/4 рів. Вавілон Кристал (Без куба)</t>
  </si>
  <si>
    <t>https://hmel-master.com/p2569419911-riv-vavilon-kristal.html</t>
  </si>
  <si>
    <t>MAG1016-3</t>
  </si>
  <si>
    <t>Тарілчаста колона 2" 5 рівнів, дефлегматор, холодильник</t>
  </si>
  <si>
    <t>https://hmel-master.com/ua/p2569419911-riv-vavilon-kristal.html</t>
  </si>
  <si>
    <t>2"/5 рів. Вавілон Кристал (Без куба)</t>
  </si>
  <si>
    <t>https://hmel-master.com/p1125228628-dodatkovij-riven-vavilon.html</t>
  </si>
  <si>
    <t>MAG1048</t>
  </si>
  <si>
    <t>Додатковий рівень 2" до тарілчастої колони</t>
  </si>
  <si>
    <t>https://hmel-master.com/ua/p1125228628-dodatkovij-riven-vavilon.html</t>
  </si>
  <si>
    <t>2" Додатковий рівень Вавілон Кристал</t>
  </si>
  <si>
    <t>https://hmel-master.com/p1544597791-dodatkovij-riven-vavilon.html</t>
  </si>
  <si>
    <t>MAG1048-1</t>
  </si>
  <si>
    <t>Додатковий рівень 3" до тарілчастої колони</t>
  </si>
  <si>
    <t>https://hmel-master.com/ua/p1544597791-dodatkovij-riven-vavilon.html</t>
  </si>
  <si>
    <t>2026-09-22 11:31:06</t>
  </si>
  <si>
    <t>3" Додатковий рівень Вавілон Кристал</t>
  </si>
  <si>
    <t>https://hmel-master.com/p1388766965-sklyana-flejta-vavilon.html</t>
  </si>
  <si>
    <t>MAG1166-1</t>
  </si>
  <si>
    <t>Тарілчаста колона 3 дюйми 3 рівня</t>
  </si>
  <si>
    <t>https://hmel-master.com/ua/p1388766965-sklyana-flejta-vavilon.html</t>
  </si>
  <si>
    <t>3" Скляна "флейта" Вавілон Кристал</t>
  </si>
  <si>
    <t>https://hmel-master.com/p2569419916-rivni-sklyana-flejta.html</t>
  </si>
  <si>
    <t>MAG1166-2</t>
  </si>
  <si>
    <t>Тарілчаста колона 3 дюйми 4 рівні</t>
  </si>
  <si>
    <t>https://hmel-master.com/ua/p2569419916-rivni-sklyana-flejta.html</t>
  </si>
  <si>
    <t>3"/4 рівні Скляна "флейта" Вавілон Кристал</t>
  </si>
  <si>
    <t>https://hmel-master.com/p2569419917-rivniv-sklyana-flejta.html</t>
  </si>
  <si>
    <t>MAG1166-3</t>
  </si>
  <si>
    <t>Тарілчаста колона 3 дюйми 5 рівня</t>
  </si>
  <si>
    <t>https://hmel-master.com/ua/p2569419917-rivniv-sklyana-flejta.html</t>
  </si>
  <si>
    <t>2026-09-22 11:31:07</t>
  </si>
  <si>
    <t>3"/5 рівнів Скляна "флейта" Вавілон Кристал</t>
  </si>
  <si>
    <t>https://hmel-master.com/p1388781972-vavilon-kristal-bez.html</t>
  </si>
  <si>
    <t>MAG1167-1</t>
  </si>
  <si>
    <t>Тарілчаста колона 3" 3 рівня, дефлегматор, холодильник</t>
  </si>
  <si>
    <t>https://hmel-master.com/ua/p1388781972-vavilon-kristal-bez.html</t>
  </si>
  <si>
    <t>3" Вавілон кристал (Без куба)</t>
  </si>
  <si>
    <t>https://hmel-master.com/p2569420040-rivni-vavilon-kristal.html</t>
  </si>
  <si>
    <t>MAG1167-2</t>
  </si>
  <si>
    <t>Тарілчаста колона 3" 4 рівні, дефлегматор, холодильник</t>
  </si>
  <si>
    <t>https://hmel-master.com/ua/p2569420040-rivni-vavilon-kristal.html</t>
  </si>
  <si>
    <t>3"/4 рівні Вавілон кристал (Без куба)</t>
  </si>
  <si>
    <t>https://hmel-master.com/p2569420041-rivniv-vavilon-kristal.html</t>
  </si>
  <si>
    <t>MAG1167-3</t>
  </si>
  <si>
    <t>Тарілчаста колона 3" 5 рівнів, дефлегматор, холодильник</t>
  </si>
  <si>
    <t>https://hmel-master.com/ua/p2569420041-rivniv-vavilon-kristal.html</t>
  </si>
  <si>
    <t>3"/5 рівнів Вавілон кристал (Без куба)</t>
  </si>
  <si>
    <t>https://hmel-master.com/p1092657384-vavilon-kristal-bez.html</t>
  </si>
  <si>
    <t>MAG1038-1</t>
  </si>
  <si>
    <t>Тарілчаста колона 4" 3 рівня, дефлегматор, холодильник</t>
  </si>
  <si>
    <t>https://hmel-master.com/ua/p1092657384-vavilon-kristal-bez.html</t>
  </si>
  <si>
    <t>4" Вавілон Кристал (Без куба)</t>
  </si>
  <si>
    <t>https://hmel-master.com/p2569420028-rivni-vavilon-kristal.html</t>
  </si>
  <si>
    <t>MAG1038-2</t>
  </si>
  <si>
    <t>Тарілчаста колона 4" 4 рівня, дефлегматор, холодильник</t>
  </si>
  <si>
    <t>https://hmel-master.com/ua/p2569420028-rivni-vavilon-kristal.html</t>
  </si>
  <si>
    <t>4"/4 рівні Вавілон Кристал (Без куба)</t>
  </si>
  <si>
    <t>https://hmel-master.com/p2569420029-rivniv-vavilon-kristal.html</t>
  </si>
  <si>
    <t>MAG1038-3</t>
  </si>
  <si>
    <t>Тарілчаста колона 4" 5 рівня, дефлегматор, холодильник</t>
  </si>
  <si>
    <t>https://hmel-master.com/ua/p2569420029-rivniv-vavilon-kristal.html</t>
  </si>
  <si>
    <t>4"/5 рівнів Вавілон Кристал (Без куба)</t>
  </si>
  <si>
    <t>https://hmel-master.com/p788788721-midnij-kovpachok-bez.html</t>
  </si>
  <si>
    <t>MAG1005</t>
  </si>
  <si>
    <t>Мідний ковпачок без тарілки</t>
  </si>
  <si>
    <t>https://hmel-master.com/ua/p788788721-midnij-kovpachok-bez.html</t>
  </si>
  <si>
    <t>2026-09-22 11:31:08</t>
  </si>
  <si>
    <t>Мідний ковпачок (без тарілки)</t>
  </si>
  <si>
    <t>https://hmel-master.com/p1134486974-tarilka-pro-kovpachkami.html</t>
  </si>
  <si>
    <t>MAG1072</t>
  </si>
  <si>
    <t>Тарілка 4" з Pro ковпачками без скла</t>
  </si>
  <si>
    <t>https://hmel-master.com/ua/p1134486974-tarilka-pro-kovpachkami.html</t>
  </si>
  <si>
    <t>4" тарілка з Pro ковпачками (без скла)</t>
  </si>
  <si>
    <t>https://hmel-master.com/p1529723105-vidvid-mid.html</t>
  </si>
  <si>
    <t>42523044-1</t>
  </si>
  <si>
    <t>Відвід мідний 90° 2 дюйми</t>
  </si>
  <si>
    <t>https://hmel-master.com/ua/p1529723105-vidvid-mid.html</t>
  </si>
  <si>
    <t>2" Відвід 90° мідь</t>
  </si>
  <si>
    <t>https://hmel-master.com/p1136942033-deflegmator-mid.html</t>
  </si>
  <si>
    <t>MAG1084</t>
  </si>
  <si>
    <t>Дефлегматор мідний 2 дюйми</t>
  </si>
  <si>
    <t>https://hmel-master.com/ua/p1136942033-deflegmator-mid.html</t>
  </si>
  <si>
    <t>2" Дефлегматор (мідь)</t>
  </si>
  <si>
    <t>https://hmel-master.com/p1369190106-midnij-riven-vavilon.html</t>
  </si>
  <si>
    <t>MAG1147</t>
  </si>
  <si>
    <t>Мідний рівень 2 дюйми</t>
  </si>
  <si>
    <t>https://hmel-master.com/ua/p1369190106-midnij-riven-vavilon.html</t>
  </si>
  <si>
    <t>2026-09-22 11:31:09</t>
  </si>
  <si>
    <t>2" Мідний рівень Вавілон Преміум</t>
  </si>
  <si>
    <t>https://hmel-master.com/p1374144398-rivni-vavilon-premium.html</t>
  </si>
  <si>
    <t>MAG1150</t>
  </si>
  <si>
    <t>Тарілчаста колона мідна 2 дюйми 3 рівні</t>
  </si>
  <si>
    <t>https://hmel-master.com/ua/p1374144398-rivni-vavilon-premium.html</t>
  </si>
  <si>
    <t>2"/3 рівні Вавілон Преміум (без куба)</t>
  </si>
  <si>
    <t>https://hmel-master.com/p1061810497-250sm-tsarga-mid.html</t>
  </si>
  <si>
    <t>MAG1031</t>
  </si>
  <si>
    <t>Царга мідна 50см 2 дюйми</t>
  </si>
  <si>
    <t>https://hmel-master.com/ua/p1061810497-250sm-tsarga-mid.html</t>
  </si>
  <si>
    <t>2"/50см Царга (мідь)</t>
  </si>
  <si>
    <t>https://hmel-master.com/p1393264982-vavilon-premium-bez.html</t>
  </si>
  <si>
    <t>MAG1170</t>
  </si>
  <si>
    <t>Тарілчаста колона мідна 3 дюйми 3 рівні</t>
  </si>
  <si>
    <t>https://hmel-master.com/ua/p1393264982-vavilon-premium-bez.html</t>
  </si>
  <si>
    <t>3" Вавілон Преміум (Без куба)</t>
  </si>
  <si>
    <t>https://hmel-master.com/p1393264424-midnij-riven-vavilon.html</t>
  </si>
  <si>
    <t>MAG1169</t>
  </si>
  <si>
    <t>Мідний рівень 3 дюйми</t>
  </si>
  <si>
    <t>https://hmel-master.com/ua/p1393264424-midnij-riven-vavilon.html</t>
  </si>
  <si>
    <t>2026-09-22 11:31:10</t>
  </si>
  <si>
    <t>3" Мідний рівень Вавілон Преміум</t>
  </si>
  <si>
    <t>https://hmel-master.com/p1130129722-vavilon-premium-bez.html</t>
  </si>
  <si>
    <t>MAG1051</t>
  </si>
  <si>
    <t>Тарілчаста колона мідна 4 дюйми 3 рівні</t>
  </si>
  <si>
    <t>https://hmel-master.com/ua/p1130129722-vavilon-premium-bez.html</t>
  </si>
  <si>
    <t>4" Вавілон Преміум (Без куба)</t>
  </si>
  <si>
    <t>https://hmel-master.com/p1137794249-midnij-riven-vavilon.html</t>
  </si>
  <si>
    <t>MAG1086</t>
  </si>
  <si>
    <t>Мідний рівень 4 дюйми</t>
  </si>
  <si>
    <t>https://hmel-master.com/ua/p1137794249-midnij-riven-vavilon.html</t>
  </si>
  <si>
    <t>4" Мідний рівень Вавілон Преміум</t>
  </si>
  <si>
    <t>https://hmel-master.com/p1619230558-midnij-riven-vavilon.html</t>
  </si>
  <si>
    <t>MAG10874</t>
  </si>
  <si>
    <t>Мідний рівень 6 дюймів для тарілчастої мідної колони</t>
  </si>
  <si>
    <t>https://hmel-master.com/ua/p1619230558-midnij-riven-vavilon.html</t>
  </si>
  <si>
    <t>6" Мідний рівень Вавілон Преміум</t>
  </si>
  <si>
    <t>https://hmel-master.com/p1754815725-midnij-riven-vavilon.html</t>
  </si>
  <si>
    <t>MAG20876</t>
  </si>
  <si>
    <t>Мідний рівень 8 дюймів для тарілчастої мідної колони</t>
  </si>
  <si>
    <t>https://hmel-master.com/ua/p1754815725-midnij-riven-vavilon.html</t>
  </si>
  <si>
    <t>8" Мідний рівень Вавілон Преміум</t>
  </si>
  <si>
    <t>https://hmel-master.com/p1853701802-bagatotrubna-multiplivkova-tsarga.html</t>
  </si>
  <si>
    <t>3ММЦ</t>
  </si>
  <si>
    <t>Багатортубна мультиплівкова царга 3 дюйма</t>
  </si>
  <si>
    <t>https://hmel-master.com/ua/p1853701802-bagatotrubna-multiplivkova-tsarga.html</t>
  </si>
  <si>
    <t>3" Багатотрубна мультиплівкова царга</t>
  </si>
  <si>
    <t>https://hmel-master.com/p1814569182-vuzol-vidboru-hvostiv.html</t>
  </si>
  <si>
    <t>85811270-3</t>
  </si>
  <si>
    <t>Вузол відбору хвостів 3 дюйма</t>
  </si>
  <si>
    <t>https://hmel-master.com/ua/p1814569182-vuzol-vidboru-hvostiv.html</t>
  </si>
  <si>
    <t>3" Вузол відбору "хвостів"</t>
  </si>
  <si>
    <t>https://hmel-master.com/p1832695502-deflegmator-dimrota-dioptri.html</t>
  </si>
  <si>
    <t>Def-3D</t>
  </si>
  <si>
    <t>Дефлегматор Дімрота в діоптрі 3 дюйма</t>
  </si>
  <si>
    <t>https://hmel-master.com/ua/p1832695502-deflegmator-dimrota-dioptri.html</t>
  </si>
  <si>
    <t>3" Дефлегматор Дімрота в діоптрі</t>
  </si>
  <si>
    <t>https://hmel-master.com/p811342043-homut-vid-klampovogo.html</t>
  </si>
  <si>
    <t>MAG1006</t>
  </si>
  <si>
    <t>Хомут від клампового з'єднання 1,5 дюйма</t>
  </si>
  <si>
    <t>https://hmel-master.com/ua/p811342043-homut-vid-klampovogo.html</t>
  </si>
  <si>
    <t>2026-09-22 11:31:11</t>
  </si>
  <si>
    <t>1,5" Хомут від клампового з'єднання</t>
  </si>
  <si>
    <t>https://hmel-master.com/p878250723-turbo-oholodzhuvach.html</t>
  </si>
  <si>
    <t>MAG1009</t>
  </si>
  <si>
    <t>Турбо охолоджувач 2 дюйма</t>
  </si>
  <si>
    <t>https://hmel-master.com/ua/p878250723-turbo-oholodzhuvach.html</t>
  </si>
  <si>
    <t>2" Турбо охолоджувач</t>
  </si>
  <si>
    <t>https://hmel-master.com/p948723909-dzhin-koshik-dlya.html</t>
  </si>
  <si>
    <t>MAG1010</t>
  </si>
  <si>
    <t>Джин кошик для ароматизації 2 дюйма</t>
  </si>
  <si>
    <t>https://hmel-master.com/ua/p948723909-dzhin-koshik-dlya.html</t>
  </si>
  <si>
    <t>2" Джин кошик для ароматизації</t>
  </si>
  <si>
    <t>https://hmel-master.com/p1831415529-1500ml-dzhin-koshik.html</t>
  </si>
  <si>
    <t>MAG1010-1</t>
  </si>
  <si>
    <t>Джин кошик для ароматизації 1500мл 2 дюйма</t>
  </si>
  <si>
    <t>https://hmel-master.com/ua/p1831415529-1500ml-dzhin-koshik.html</t>
  </si>
  <si>
    <t>2" - 1500мл. Джин кошик для ароматизації</t>
  </si>
  <si>
    <t>https://hmel-master.com/p948724301-homut-vid-klampovogo.html</t>
  </si>
  <si>
    <t>MAG1011</t>
  </si>
  <si>
    <t>Хомут від клампового з'єднання 2 дюйма</t>
  </si>
  <si>
    <t>https://hmel-master.com/ua/p948724301-homut-vid-klampovogo.html</t>
  </si>
  <si>
    <t>2" Хомут від клампового з'єднання</t>
  </si>
  <si>
    <t>https://hmel-master.com/p1745358582-homut-vid-klampovogo.html</t>
  </si>
  <si>
    <t>MAG1011-1</t>
  </si>
  <si>
    <t>Хомут від клампового з'єднання 2,5 дюйма</t>
  </si>
  <si>
    <t>https://hmel-master.com/ua/p1745358582-homut-vid-klampovogo.html</t>
  </si>
  <si>
    <t>2,5" Хомут від клампового з'єднання</t>
  </si>
  <si>
    <t>https://hmel-master.com/p963892844-250sm-tsarga-nerzhavijka.html</t>
  </si>
  <si>
    <t>MAG1019-1</t>
  </si>
  <si>
    <t>Царга нержавійка 50см  2 дюйма</t>
  </si>
  <si>
    <t>https://hmel-master.com/ua/p963892844-250sm-tsarga-nerzhavijka.html</t>
  </si>
  <si>
    <t>2"/50см Царга нержавійка</t>
  </si>
  <si>
    <t>https://hmel-master.com/p2569419955-250sm-tsarga-nerzhavijka.html</t>
  </si>
  <si>
    <t>MAG1019-2</t>
  </si>
  <si>
    <t>Царга нержавійка 50см  з ніпелем 2 дюйма</t>
  </si>
  <si>
    <t>https://hmel-master.com/ua/p2569419955-250sm-tsarga-nerzhavijka.html</t>
  </si>
  <si>
    <t>2026-09-22 11:31:13</t>
  </si>
  <si>
    <t>2"/50см Царга нержавійка (з ніпелем)</t>
  </si>
  <si>
    <t>https://hmel-master.com/p968793254-turbo-deflegmator.html</t>
  </si>
  <si>
    <t>MAG1023</t>
  </si>
  <si>
    <t>Турбо дефлегматор 2 дюйма</t>
  </si>
  <si>
    <t>https://hmel-master.com/ua/p968793254-turbo-deflegmator.html</t>
  </si>
  <si>
    <t>2026-09-22 11:31:12</t>
  </si>
  <si>
    <t>2" Турбо дефлегматор</t>
  </si>
  <si>
    <t>https://hmel-master.com/p1073644290-dooholodzhuvach-dlya-vuzla.html</t>
  </si>
  <si>
    <t>MAG1035</t>
  </si>
  <si>
    <t>Доохолоджувач для вузла відбору однотрубний</t>
  </si>
  <si>
    <t>https://hmel-master.com/ua/p1073644290-dooholodzhuvach-dlya-vuzla.html</t>
  </si>
  <si>
    <t>Доохолоджувач для вузла відбору (однотрубний)</t>
  </si>
  <si>
    <t>https://hmel-master.com/p1814578989-dooholodzhuvach-dlya-vuzla.html</t>
  </si>
  <si>
    <t>MAG1035-3</t>
  </si>
  <si>
    <t>Доохолоджувач для вузла відбору трьохтрубний</t>
  </si>
  <si>
    <t>https://hmel-master.com/ua/p1814578989-dooholodzhuvach-dlya-vuzla.html</t>
  </si>
  <si>
    <t>Доохолоджувач для вузла відбору (трьохтрубний)</t>
  </si>
  <si>
    <t>https://hmel-master.com/p1132609690-zaglushka.html</t>
  </si>
  <si>
    <t>MAG1055</t>
  </si>
  <si>
    <t>Заглушка 1,5 дюйма</t>
  </si>
  <si>
    <t>https://hmel-master.com/ua/p1132609690-zaglushka.html</t>
  </si>
  <si>
    <t>1,5" Заглушка</t>
  </si>
  <si>
    <t>https://hmel-master.com/p1132609727-zaglushka.html</t>
  </si>
  <si>
    <t>MAG1056</t>
  </si>
  <si>
    <t>Заглушка 2 дюйма</t>
  </si>
  <si>
    <t>https://hmel-master.com/ua/p1132609727-zaglushka.html</t>
  </si>
  <si>
    <t>2" Заглушка</t>
  </si>
  <si>
    <t>https://hmel-master.com/p1745358585-zaglushka.html</t>
  </si>
  <si>
    <t>MAG1056-1</t>
  </si>
  <si>
    <t>Заглушка 6 дюймів</t>
  </si>
  <si>
    <t>https://hmel-master.com/ua/p1745358585-zaglushka.html</t>
  </si>
  <si>
    <t>6" Заглушка</t>
  </si>
  <si>
    <t>https://hmel-master.com/p1745358584-zaglushka.html</t>
  </si>
  <si>
    <t>MAG1056-2</t>
  </si>
  <si>
    <t>Заглушка 8 дюймів</t>
  </si>
  <si>
    <t>https://hmel-master.com/ua/p1745358584-zaglushka.html</t>
  </si>
  <si>
    <t>8" Заглушка</t>
  </si>
  <si>
    <t>https://hmel-master.com/p1746134887-zaglushka.html</t>
  </si>
  <si>
    <t>MAG1056-3</t>
  </si>
  <si>
    <t>Заглушка 3 дюйма</t>
  </si>
  <si>
    <t>https://hmel-master.com/ua/p1746134887-zaglushka.html</t>
  </si>
  <si>
    <t>3" Заглушка</t>
  </si>
  <si>
    <t>https://hmel-master.com/p1746134888-zaglushka.html</t>
  </si>
  <si>
    <t>MAG1056-4</t>
  </si>
  <si>
    <t>Заглушка 4 дюйма</t>
  </si>
  <si>
    <t>https://hmel-master.com/ua/p1746134888-zaglushka.html</t>
  </si>
  <si>
    <t>2026-09-22 11:31:14</t>
  </si>
  <si>
    <t>4" Заглушка</t>
  </si>
  <si>
    <t>https://hmel-master.com/p1134106161-perehidnik-flanets-klamp.html</t>
  </si>
  <si>
    <t>MAG1062</t>
  </si>
  <si>
    <t>Перехідник фланець-кламп 2 дюйма</t>
  </si>
  <si>
    <t>https://hmel-master.com/ua/p1134106161-perehidnik-flanets-klamp.html</t>
  </si>
  <si>
    <t>Перехідник фланець-кламп 2"</t>
  </si>
  <si>
    <t>https://hmel-master.com/p1134115080-vidvid-gradusiv-bez.html</t>
  </si>
  <si>
    <t>MAG1063-1</t>
  </si>
  <si>
    <t>Відвід 90 градусів без ніпеля 1,5 дюйма</t>
  </si>
  <si>
    <t>https://hmel-master.com/ua/p1134115080-vidvid-gradusiv-bez.html</t>
  </si>
  <si>
    <t>1,5" відвід 90 градусів (без ніпеля)</t>
  </si>
  <si>
    <t>https://hmel-master.com/p1134115092-vidvid-gradusov-bez.html</t>
  </si>
  <si>
    <t>MAG1064-1-1</t>
  </si>
  <si>
    <t>Відвід 90 градусов без ніпеля 2 дюйма</t>
  </si>
  <si>
    <t>https://hmel-master.com/ua/p1134115092-vidvid-gradusov-bez.html</t>
  </si>
  <si>
    <t>2" відвід 90 градусов (без ніпеля)</t>
  </si>
  <si>
    <t>https://hmel-master.com/p2569419914-vidvid-nipelem.html</t>
  </si>
  <si>
    <t>MAG1064-1-2</t>
  </si>
  <si>
    <t>Відвід 90°  з ніпелем 2 дюйма</t>
  </si>
  <si>
    <t>https://hmel-master.com/ua/p2569419914-vidvid-nipelem.html</t>
  </si>
  <si>
    <t>2" відвід 90°  (з ніпелем)</t>
  </si>
  <si>
    <t>https://hmel-master.com/p1134119020-prijomnij-nosik.html</t>
  </si>
  <si>
    <t>MAG1066</t>
  </si>
  <si>
    <t>Прийомний носик 2 дюйма</t>
  </si>
  <si>
    <t>https://hmel-master.com/ua/p1134119020-prijomnij-nosik.html</t>
  </si>
  <si>
    <t>2" Прийомний "носик"</t>
  </si>
  <si>
    <t>https://hmel-master.com/p1764529148-prijomnij-nosik.html</t>
  </si>
  <si>
    <t>MAG1066-1</t>
  </si>
  <si>
    <t>Прийомний носик 3 дюйма</t>
  </si>
  <si>
    <t>https://hmel-master.com/ua/p1764529148-prijomnij-nosik.html</t>
  </si>
  <si>
    <t>2026-09-22 11:31:15</t>
  </si>
  <si>
    <t>3" Прийомний "носик"</t>
  </si>
  <si>
    <t>https://hmel-master.com/p1134462954-sklo-borosilikatne-d60mm.html</t>
  </si>
  <si>
    <t>MAG1067</t>
  </si>
  <si>
    <t>Скло боросилікатне D60мм Н80мм</t>
  </si>
  <si>
    <t>https://hmel-master.com/ua/p1134462954-sklo-borosilikatne-d60mm.html</t>
  </si>
  <si>
    <t>https://hmel-master.com/p1134463836-sklo-borosilikatne-d110mm.html</t>
  </si>
  <si>
    <t>MAG1068</t>
  </si>
  <si>
    <t>Скло боросилікатне D110мм H100мм</t>
  </si>
  <si>
    <t>https://hmel-master.com/ua/p1134463836-sklo-borosilikatne-d110mm.html</t>
  </si>
  <si>
    <t>https://hmel-master.com/p1635627796-sklo-borosilikatne-d80mm.html</t>
  </si>
  <si>
    <t>MAG1068-1</t>
  </si>
  <si>
    <t>Скло боросилікатне D80мм H100мм</t>
  </si>
  <si>
    <t>https://hmel-master.com/ua/p1635627796-sklo-borosilikatne-d80mm.html</t>
  </si>
  <si>
    <t>https://hmel-master.com/p1134473272-perehidnik.html</t>
  </si>
  <si>
    <t>MAG1069</t>
  </si>
  <si>
    <t>Перехідник 4-2  дюйма</t>
  </si>
  <si>
    <t>https://hmel-master.com/ua/p1134473272-perehidnik.html</t>
  </si>
  <si>
    <t>4"-2" Перехідник</t>
  </si>
  <si>
    <t>https://hmel-master.com/p1620224912-perehidnik-reduktsiya.html</t>
  </si>
  <si>
    <t>MAG10691</t>
  </si>
  <si>
    <t>Перехідник редукція 6-3  дюйма</t>
  </si>
  <si>
    <t>https://hmel-master.com/ua/p1620224912-perehidnik-reduktsiya.html</t>
  </si>
  <si>
    <t>2026-09-22 11:31:16</t>
  </si>
  <si>
    <t>6"-3" Перехідник (редукція)</t>
  </si>
  <si>
    <t>https://hmel-master.com/p1889472258-perehidnik.html</t>
  </si>
  <si>
    <t>MAG1069-1</t>
  </si>
  <si>
    <t>Перехідник 3-4  дюйма</t>
  </si>
  <si>
    <t>https://hmel-master.com/ua/p1889472258-perehidnik.html</t>
  </si>
  <si>
    <t>4"-3" Перехідник</t>
  </si>
  <si>
    <t>https://hmel-master.com/p1134504996-klampove-zyednannya-sms38.html</t>
  </si>
  <si>
    <t>MAG1073</t>
  </si>
  <si>
    <t>Клампове з'єднання sms38 1,5 дюйма</t>
  </si>
  <si>
    <t>https://hmel-master.com/ua/p1134504996-klampove-zyednannya-sms38.html</t>
  </si>
  <si>
    <t>1,5" клампове з'єднання (sms38)</t>
  </si>
  <si>
    <t>https://hmel-master.com/p1134507141-klampove-zyednannya-sms51.html</t>
  </si>
  <si>
    <t>MAG1074</t>
  </si>
  <si>
    <t>Клампове з'єднання sms51 2 дюйма</t>
  </si>
  <si>
    <t>https://hmel-master.com/ua/p1134507141-klampove-zyednannya-sms51.html</t>
  </si>
  <si>
    <t>2" клампове з'єднання (sms51)</t>
  </si>
  <si>
    <t>https://hmel-master.com/p1134508005-klampove-zyednannya-sms76.html</t>
  </si>
  <si>
    <t>MAG1075</t>
  </si>
  <si>
    <t>Клампове з'єднання sms76 3 дюйма</t>
  </si>
  <si>
    <t>https://hmel-master.com/ua/p1134508005-klampove-zyednannya-sms76.html</t>
  </si>
  <si>
    <t>2026-09-22 11:31:17</t>
  </si>
  <si>
    <t>3" клампове з'єднання (sms76)</t>
  </si>
  <si>
    <t>https://hmel-master.com/p1135422554-flanets-klampovij-privarnij.html</t>
  </si>
  <si>
    <t>MAG1080</t>
  </si>
  <si>
    <t>Фланець кламповий приварний sms38 1,5 дюйма</t>
  </si>
  <si>
    <t>https://hmel-master.com/ua/p1135422554-flanets-klampovij-privarnij.html</t>
  </si>
  <si>
    <t>1,5" Фланець кламповий приварний (sms38)</t>
  </si>
  <si>
    <t>https://hmel-master.com/p1135422595-flanets-klampovij-privarnij.html</t>
  </si>
  <si>
    <t>MAG1081</t>
  </si>
  <si>
    <t>Фланець кламповий приварний sms51 2 дюйма</t>
  </si>
  <si>
    <t>https://hmel-master.com/ua/p1135422595-flanets-klampovij-privarnij.html</t>
  </si>
  <si>
    <t>2" Фланець кламповий приварний (sms51)</t>
  </si>
  <si>
    <t>https://hmel-master.com/p1745358578-flanets-klampovij-privarnij.html</t>
  </si>
  <si>
    <t>MAG1081-1</t>
  </si>
  <si>
    <t>Фланець кламповий приварний sms63 2,5 дюйма</t>
  </si>
  <si>
    <t>https://hmel-master.com/ua/p1745358578-flanets-klampovij-privarnij.html</t>
  </si>
  <si>
    <t>2,5" Фланець кламповий приварний (sms63)</t>
  </si>
  <si>
    <t>https://hmel-master.com/p1135422631-flanets-klampovij-privarnij.html</t>
  </si>
  <si>
    <t>MAG1082</t>
  </si>
  <si>
    <t>Фланець кламповий приварний sms76 3 дюйма</t>
  </si>
  <si>
    <t>https://hmel-master.com/ua/p1135422631-flanets-klampovij-privarnij.html</t>
  </si>
  <si>
    <t>2026-09-22 11:31:18</t>
  </si>
  <si>
    <t>3" Фланець кламповий приварний (sms76)</t>
  </si>
  <si>
    <t>https://hmel-master.com/p1136942655-turbo-deflegmator.html</t>
  </si>
  <si>
    <t>MAG1085</t>
  </si>
  <si>
    <t>Турбо дефлегматор 4 дюйма</t>
  </si>
  <si>
    <t>https://hmel-master.com/ua/p1136942655-turbo-deflegmator.html</t>
  </si>
  <si>
    <t>4" Турбо дефлегматор</t>
  </si>
  <si>
    <t>https://hmel-master.com/p1138471861-stakan-bunker-dlya.html</t>
  </si>
  <si>
    <t>MAG1087</t>
  </si>
  <si>
    <t>Стакан бункер для джин кошика</t>
  </si>
  <si>
    <t>https://hmel-master.com/ua/p1138471861-stakan-bunker-dlya.html</t>
  </si>
  <si>
    <t>Стакан (бункер) для джин кошика</t>
  </si>
  <si>
    <t>https://hmel-master.com/p1763591911-stakan-bunker-dlya.html</t>
  </si>
  <si>
    <t>MAG1087-1-1</t>
  </si>
  <si>
    <t>Стакан бункер 2'' для діоптра  2 дюйма</t>
  </si>
  <si>
    <t>https://hmel-master.com/ua/p1763591911-stakan-bunker-dlya.html</t>
  </si>
  <si>
    <t>2026-09-22 11:31:19</t>
  </si>
  <si>
    <t>2" Стакан (бункер) для діоптра 2"</t>
  </si>
  <si>
    <t>https://hmel-master.com/p1138498007-klampove-zyednannya-sms102.html</t>
  </si>
  <si>
    <t>MAG1089</t>
  </si>
  <si>
    <t>Клампове з'єднання sms102 4 дюйма</t>
  </si>
  <si>
    <t>https://hmel-master.com/ua/p1138498007-klampove-zyednannya-sms102.html</t>
  </si>
  <si>
    <t>4" клампове з'єднання (sms102)</t>
  </si>
  <si>
    <t>https://hmel-master.com/p1138500411-homut-vid-klampovogo.html</t>
  </si>
  <si>
    <t>MAG1090</t>
  </si>
  <si>
    <t>Хомут від клампового з'єднання 3 дюйма</t>
  </si>
  <si>
    <t>https://hmel-master.com/ua/p1138500411-homut-vid-klampovogo.html</t>
  </si>
  <si>
    <t>3" Хомут від клампового з'єднання</t>
  </si>
  <si>
    <t>https://hmel-master.com/p1138500788-homut-vid-klampovogo.html</t>
  </si>
  <si>
    <t>MAG1091</t>
  </si>
  <si>
    <t>Хомут від клампового з'єднання 4 дюйма</t>
  </si>
  <si>
    <t>https://hmel-master.com/ua/p1138500788-homut-vid-klampovogo.html</t>
  </si>
  <si>
    <t>4" Хомут від клампового з'єднання</t>
  </si>
  <si>
    <t>https://hmel-master.com/p1745358580-homut-vid-klampovogo.html</t>
  </si>
  <si>
    <t>MAG1091-1</t>
  </si>
  <si>
    <t>Хомут від клампового з'єднання 6 дюймів</t>
  </si>
  <si>
    <t>https://hmel-master.com/ua/p1745358580-homut-vid-klampovogo.html</t>
  </si>
  <si>
    <t>6" Хомут від клампового з'єднання</t>
  </si>
  <si>
    <t>https://hmel-master.com/p1745358581-homut-vid-klampovogo.html</t>
  </si>
  <si>
    <t>MAG1091-1-1</t>
  </si>
  <si>
    <t>Хомут від клампового з'єднання 8 дюймів</t>
  </si>
  <si>
    <t>https://hmel-master.com/ua/p1745358581-homut-vid-klampovogo.html</t>
  </si>
  <si>
    <t>8" Хомут від клампового з'єднання</t>
  </si>
  <si>
    <t>https://hmel-master.com/p1138912962-flanets-klampovij-privarnij.html</t>
  </si>
  <si>
    <t>MAG1092</t>
  </si>
  <si>
    <t>Фланець кламповий приварний sms102 4 дюйма</t>
  </si>
  <si>
    <t>https://hmel-master.com/ua/p1138912962-flanets-klampovij-privarnij.html</t>
  </si>
  <si>
    <t>4" Фланець кламповий приварний (sms102)</t>
  </si>
  <si>
    <t>https://hmel-master.com/p1745358579-flanets-klampovij-privarnij.html</t>
  </si>
  <si>
    <t>MAG1092-1</t>
  </si>
  <si>
    <t>Фланець кламповий приварний sms152 6 дюймів</t>
  </si>
  <si>
    <t>https://hmel-master.com/ua/p1745358579-flanets-klampovij-privarnij.html</t>
  </si>
  <si>
    <t>6" Фланець кламповий приварний (sms152)</t>
  </si>
  <si>
    <t>https://hmel-master.com/p1745358583-flanets-klampovyj-privarnoj.html</t>
  </si>
  <si>
    <t>MAG1092-2</t>
  </si>
  <si>
    <t>Фланець кламповий приварний sms203 8 дюймів</t>
  </si>
  <si>
    <t>https://hmel-master.com/ua/p1745358583-flanets-klampovyj-privarnoj.html</t>
  </si>
  <si>
    <t>2026-09-22 11:31:20</t>
  </si>
  <si>
    <t>8" Фланець кламповий приварний (sms203)</t>
  </si>
  <si>
    <t>https://hmel-master.com/p1155631484-perehidnik.html</t>
  </si>
  <si>
    <t>MAG1095</t>
  </si>
  <si>
    <t>Перехідник 2-1,5  дюйма</t>
  </si>
  <si>
    <t>https://hmel-master.com/ua/p1155631484-perehidnik.html</t>
  </si>
  <si>
    <t>2"-1,5" Перехідник</t>
  </si>
  <si>
    <t>https://hmel-master.com/p1167384674-vuzol-vidboru-ridini.html</t>
  </si>
  <si>
    <t>MAG1096</t>
  </si>
  <si>
    <t>Вузол відбору по рідині MagPro з доохолоджувачем 2 дюйма</t>
  </si>
  <si>
    <t>https://hmel-master.com/ua/p1167384674-vuzol-vidboru-ridini.html</t>
  </si>
  <si>
    <t>2" Вузол відбору "по рідині" MagPro з доохолоджувачем</t>
  </si>
  <si>
    <t>https://hmel-master.com/p1169024339-vuzol-vidboru-ridini.html</t>
  </si>
  <si>
    <t>MAG1098</t>
  </si>
  <si>
    <t>Вузол відбору по рідині MagPro Visual з доохолоджувачем 2 дюйма</t>
  </si>
  <si>
    <t>https://hmel-master.com/ua/p1169024339-vuzol-vidboru-ridini.html</t>
  </si>
  <si>
    <t>2" Вузол відбору "по рідині" MagPro Visual з доохолоджувачем</t>
  </si>
  <si>
    <t>https://hmel-master.com/p1169719444-dioptr.html</t>
  </si>
  <si>
    <t>MAG1099</t>
  </si>
  <si>
    <t>Діоптр 2 дюйма</t>
  </si>
  <si>
    <t>https://hmel-master.com/ua/p1169719444-dioptr.html</t>
  </si>
  <si>
    <t>2026-09-22 11:31:21</t>
  </si>
  <si>
    <t>2" Діоптр</t>
  </si>
  <si>
    <t>https://hmel-master.com/p1988980015-440sm-tsarga-dioptr.html</t>
  </si>
  <si>
    <t>MAG10994М</t>
  </si>
  <si>
    <t>Царга діоптр 40см 4 дюйма</t>
  </si>
  <si>
    <t>https://hmel-master.com/ua/p1988980015-440sm-tsarga-dioptr.html</t>
  </si>
  <si>
    <t>4"/40см царга діоптр</t>
  </si>
  <si>
    <t>https://hmel-master.com/p1734809369-mini-dioptr.html</t>
  </si>
  <si>
    <t>MAG1099М</t>
  </si>
  <si>
    <t>Міні Діоптр 2 дюйма</t>
  </si>
  <si>
    <t>https://hmel-master.com/ua/p1734809369-mini-dioptr.html</t>
  </si>
  <si>
    <t>2" Міні Діоптр</t>
  </si>
  <si>
    <t>https://hmel-master.com/p1988980013-240sm-tsarga-dioptr.html</t>
  </si>
  <si>
    <t>MAG1099М1</t>
  </si>
  <si>
    <t>Царга діоптр 40см 2 дюйма</t>
  </si>
  <si>
    <t>https://hmel-master.com/ua/p1988980013-240sm-tsarga-dioptr.html</t>
  </si>
  <si>
    <t>2"/40см царга діоптр</t>
  </si>
  <si>
    <t>https://hmel-master.com/p1988980014-340sm-tsarga-dioptr.html</t>
  </si>
  <si>
    <t>MAG1099М2</t>
  </si>
  <si>
    <t>Царга діоптр 40см 3 дюйма</t>
  </si>
  <si>
    <t>https://hmel-master.com/ua/p1988980014-340sm-tsarga-dioptr.html</t>
  </si>
  <si>
    <t>3"/40см царга діоптр</t>
  </si>
  <si>
    <t>https://hmel-master.com/p1735314768-mini-dioptr.html</t>
  </si>
  <si>
    <t>MAG1099М3</t>
  </si>
  <si>
    <t>Міні Діоптр 3 дюйма</t>
  </si>
  <si>
    <t>https://hmel-master.com/ua/p1735314768-mini-dioptr.html</t>
  </si>
  <si>
    <t>3" Міні Діоптр</t>
  </si>
  <si>
    <t>https://hmel-master.com/p1735314769-mini-dioptr.html</t>
  </si>
  <si>
    <t>MAG1099М3-1</t>
  </si>
  <si>
    <t>Міні Діоптр 4 дюйма</t>
  </si>
  <si>
    <t>https://hmel-master.com/ua/p1735314769-mini-dioptr.html</t>
  </si>
  <si>
    <t>4" Міні Діоптр</t>
  </si>
  <si>
    <t>https://hmel-master.com/p1170554349-vuzol-vidboru-ridini.html</t>
  </si>
  <si>
    <t>MAG1103</t>
  </si>
  <si>
    <t>Вузол відбору по рідині MagPro 2 дюйма</t>
  </si>
  <si>
    <t>https://hmel-master.com/ua/p1170554349-vuzol-vidboru-ridini.html</t>
  </si>
  <si>
    <t>2026-09-22 11:31:22</t>
  </si>
  <si>
    <t>2" Вузол відбору "по рідині" MagPro</t>
  </si>
  <si>
    <t>https://hmel-master.com/p1170563829-vuzol-vidboru-ridini.html</t>
  </si>
  <si>
    <t>MAG1105</t>
  </si>
  <si>
    <t>Вузол відбору по рідині MagPro Visual 2 дюйма</t>
  </si>
  <si>
    <t>https://hmel-master.com/ua/p1170563829-vuzol-vidboru-ridini.html</t>
  </si>
  <si>
    <t>2" Вузол відбору "по рідині" MagPro Visual</t>
  </si>
  <si>
    <t>https://hmel-master.com/p1207744038-255-tsarga-dioptr.html</t>
  </si>
  <si>
    <t>MAG1111</t>
  </si>
  <si>
    <t>Царга діоптр 55 см 2 дюйма</t>
  </si>
  <si>
    <t>https://hmel-master.com/ua/p1207744038-255-tsarga-dioptr.html</t>
  </si>
  <si>
    <t>2026-09-22 11:31:23</t>
  </si>
  <si>
    <t>2"/55 см царга діоптр</t>
  </si>
  <si>
    <t>https://hmel-master.com/p1207745279-sklo-borosilikatne-d60mm.html</t>
  </si>
  <si>
    <t>MAG1113</t>
  </si>
  <si>
    <t>Скло боросилікатне D60мм H500mm</t>
  </si>
  <si>
    <t>https://hmel-master.com/ua/p1207745279-sklo-borosilikatne-d60mm.html</t>
  </si>
  <si>
    <t>https://hmel-master.com/p1872898592-sklo-borosilikatne-d110mm.html</t>
  </si>
  <si>
    <t>MAG1113-1</t>
  </si>
  <si>
    <t>Скло боросилікатне D110мм H500mm</t>
  </si>
  <si>
    <t>https://hmel-master.com/ua/p1872898592-sklo-borosilikatne-d110mm.html</t>
  </si>
  <si>
    <t>2026-09-22 11:31:24</t>
  </si>
  <si>
    <t>https://hmel-master.com/p1281753241-dioptr.html</t>
  </si>
  <si>
    <t>MAG1119</t>
  </si>
  <si>
    <t>Діоптр 4 дюйма</t>
  </si>
  <si>
    <t>https://hmel-master.com/ua/p1281753241-dioptr.html</t>
  </si>
  <si>
    <t>4" Діоптр</t>
  </si>
  <si>
    <t>https://hmel-master.com/p1348748232-tsarga-korotka-gilzoyu.html</t>
  </si>
  <si>
    <t>MAG1126</t>
  </si>
  <si>
    <t>Царга коротка з гільзою під термометр 2 дюйма</t>
  </si>
  <si>
    <t>https://hmel-master.com/ua/p1348748232-tsarga-korotka-gilzoyu.html</t>
  </si>
  <si>
    <t>2" Царга (коротка) з гільзою під термометр</t>
  </si>
  <si>
    <t>https://hmel-master.com/p1814496846-tsarga-korotka-gilzoyu.html</t>
  </si>
  <si>
    <t>MAG1126-3</t>
  </si>
  <si>
    <t>Царга коротка з гільзою під термометр 3 дюйма</t>
  </si>
  <si>
    <t>https://hmel-master.com/ua/p1814496846-tsarga-korotka-gilzoyu.html</t>
  </si>
  <si>
    <t>3" Царга (коротка) з гільзою під термометр</t>
  </si>
  <si>
    <t>https://hmel-master.com/p1348755424-dioptr.html</t>
  </si>
  <si>
    <t>MAG1127</t>
  </si>
  <si>
    <t>Діоптр 3 дюйма</t>
  </si>
  <si>
    <t>https://hmel-master.com/ua/p1348755424-dioptr.html</t>
  </si>
  <si>
    <t>3" Діоптр</t>
  </si>
  <si>
    <t>https://hmel-master.com/p1359089917-230sm-tsarga-nerzhavijka.html</t>
  </si>
  <si>
    <t>MAG1131-1</t>
  </si>
  <si>
    <t>Царга нержавійка 30см 2 дюйма</t>
  </si>
  <si>
    <t>https://hmel-master.com/ua/p1359089917-230sm-tsarga-nerzhavijka.html</t>
  </si>
  <si>
    <t>2"/30см Царга нержавійка</t>
  </si>
  <si>
    <t>https://hmel-master.com/p2569419956-230sm-tsarga-nerzhavijka.html</t>
  </si>
  <si>
    <t>MAG1131-2</t>
  </si>
  <si>
    <t>Царга нержавійка з ніпелем 30см 2 дюйма</t>
  </si>
  <si>
    <t>https://hmel-master.com/ua/p2569419956-230sm-tsarga-nerzhavijka.html</t>
  </si>
  <si>
    <t>2"/30см Царга нержавійка (з ніпелем)</t>
  </si>
  <si>
    <t>https://hmel-master.com/p1390598631-perehidnik.html</t>
  </si>
  <si>
    <t>MAG1168</t>
  </si>
  <si>
    <t>Перехідник 3-2  дюйма</t>
  </si>
  <si>
    <t>https://hmel-master.com/ua/p1390598631-perehidnik.html</t>
  </si>
  <si>
    <t>3"-2" Перехідник</t>
  </si>
  <si>
    <t>https://hmel-master.com/p1487598327-vertikalnij-deflegmator-dimrota.html</t>
  </si>
  <si>
    <t>MAG1187</t>
  </si>
  <si>
    <t>Вертикальний дефлегматор Дімрота нержа 2 дюйма</t>
  </si>
  <si>
    <t>https://hmel-master.com/ua/p1487598327-vertikalnij-deflegmator-dimrota.html</t>
  </si>
  <si>
    <t>2" Вертикальний дефлегматор Дімрота (нержа)</t>
  </si>
  <si>
    <t>https://hmel-master.com/p1745358575-klampove-zyednannya-sms63.html</t>
  </si>
  <si>
    <t>MAG2,5</t>
  </si>
  <si>
    <t>Клампове з'єднання sms63 2,5 дюйма</t>
  </si>
  <si>
    <t>https://hmel-master.com/ua/p1745358575-klampove-zyednannya-sms63.html</t>
  </si>
  <si>
    <t>2,5" клампове з'єднання (sms63)</t>
  </si>
  <si>
    <t>https://hmel-master.com/p1829088667-uzel-otbora-magpro.html</t>
  </si>
  <si>
    <t>MAG-3</t>
  </si>
  <si>
    <t>Вузол відбору MagPro 3 дюйма з муфтою та термометром</t>
  </si>
  <si>
    <t>https://hmel-master.com/ua/p1829088667-uzel-otbora-magpro.html</t>
  </si>
  <si>
    <t>3" Вузол відбору MagPro</t>
  </si>
  <si>
    <t>https://hmel-master.com/p1735332844-355-tsarga-dioptr.html</t>
  </si>
  <si>
    <t>MAG3-57</t>
  </si>
  <si>
    <t>Царга діоптр 57см 3 дюйма</t>
  </si>
  <si>
    <t>https://hmel-master.com/ua/p1735332844-355-tsarga-dioptr.html</t>
  </si>
  <si>
    <t>2026-09-22 11:31:25</t>
  </si>
  <si>
    <t>3"/55 см царга діоптр</t>
  </si>
  <si>
    <t>https://hmel-master.com/p1829088666-vuzol-vidboru-magprovisual.html</t>
  </si>
  <si>
    <t>MAG-3V</t>
  </si>
  <si>
    <t>Вузол відбору MagProVisual 3 дюйма</t>
  </si>
  <si>
    <t>https://hmel-master.com/ua/p1829088666-vuzol-vidboru-magprovisual.html</t>
  </si>
  <si>
    <t>3" Вузол відбору MagProVisual</t>
  </si>
  <si>
    <t>https://hmel-master.com/p1735332845-456-tsarga-dioptr.html</t>
  </si>
  <si>
    <t>MAG4-56</t>
  </si>
  <si>
    <t>Царга діоптр 56см 4 дюйма</t>
  </si>
  <si>
    <t>https://hmel-master.com/ua/p1735332845-456-tsarga-dioptr.html</t>
  </si>
  <si>
    <t>4"/56 см царга діоптр</t>
  </si>
  <si>
    <t>https://hmel-master.com/p1745358577-klampove-zyednannya-sms152.html</t>
  </si>
  <si>
    <t>MAG6</t>
  </si>
  <si>
    <t>Клампове з'єднання sms152 6 дюймів</t>
  </si>
  <si>
    <t>https://hmel-master.com/ua/p1745358577-klampove-zyednannya-sms152.html</t>
  </si>
  <si>
    <t>6" клампове з'єднання (sms152)</t>
  </si>
  <si>
    <t>https://hmel-master.com/p1745358576-klampovoe-soedinenie-sms203.html</t>
  </si>
  <si>
    <t>MAG8</t>
  </si>
  <si>
    <t>Клампове з'єднання sms203 8 дюймів</t>
  </si>
  <si>
    <t>https://hmel-master.com/ua/p1745358576-klampovoe-soedinenie-sms203.html</t>
  </si>
  <si>
    <t>8" клампове з'єднання (sms203)</t>
  </si>
  <si>
    <t>https://hmel-master.com/p1251240830-225-kvt-pulsatsijnij.html</t>
  </si>
  <si>
    <t>MAG1117</t>
  </si>
  <si>
    <t>Тен для самогонного апарату 2,5 кВт 2 дюйми</t>
  </si>
  <si>
    <t>https://hmel-master.com/ua/p1251240830-225-kvt-pulsatsijnij.html</t>
  </si>
  <si>
    <t>2026-09-22 11:31:26</t>
  </si>
  <si>
    <t>2"/2,5 кВт Пульсаційний тен</t>
  </si>
  <si>
    <t>https://hmel-master.com/p1281744305-235-kvt-pulsatsijnij.html</t>
  </si>
  <si>
    <t>MAG1118</t>
  </si>
  <si>
    <t>Тен для самогонного апарату 3,5 кВт 2 дюйми</t>
  </si>
  <si>
    <t>https://hmel-master.com/ua/p1281744305-235-kvt-pulsatsijnij.html</t>
  </si>
  <si>
    <t>2"/3,5 кВт Пульсаційний тен</t>
  </si>
  <si>
    <t>https://hmel-master.com/p1416761877-23kvt-ten-kabelem.html</t>
  </si>
  <si>
    <t>MAG1173</t>
  </si>
  <si>
    <t>Тен для самогонного апарату 3 кВт 2 дюйми</t>
  </si>
  <si>
    <t>https://hmel-master.com/ua/p1416761877-23kvt-ten-kabelem.html</t>
  </si>
  <si>
    <t>2"/3кВт ТЕН з кабелем та вилкою</t>
  </si>
  <si>
    <t>https://hmel-master.com/p1738302125-245kvt-ten-bez.html</t>
  </si>
  <si>
    <t>MAG4,5</t>
  </si>
  <si>
    <t>Тен для самогонного апарату 4,5 кВт без кабелю 2 дюйми</t>
  </si>
  <si>
    <t>https://hmel-master.com/ua/p1738302125-245kvt-ten-bez.html</t>
  </si>
  <si>
    <t>2"/4,5кВт ТЕН (без кабеля)</t>
  </si>
  <si>
    <t>https://hmel-master.com/p1738302126-26kvt-ten-bez.html</t>
  </si>
  <si>
    <t>MAG6,0</t>
  </si>
  <si>
    <t>Тен для самогонного апарату 6 кВт без кабелю 2 дюйми</t>
  </si>
  <si>
    <t>https://hmel-master.com/ua/p1738302126-26kvt-ten-bez.html</t>
  </si>
  <si>
    <t>2"/6кВт ТЕН (без кабеля)</t>
  </si>
  <si>
    <t>https://hmel-master.com/p1900467078-kubiki-dubovi-hot.html</t>
  </si>
  <si>
    <t>Т0304</t>
  </si>
  <si>
    <t>Дубові кубики  на 10 л Hot Rod French Oak H</t>
  </si>
  <si>
    <t>https://hmel-master.com/ua/p1900467078-kubiki-dubovi-hot.html</t>
  </si>
  <si>
    <t>Кубики дубові Hot Rod French Oak H (на 10 л)</t>
  </si>
  <si>
    <t>https://hmel-master.com/p1900467077-kubiki-dubovi-hot.html</t>
  </si>
  <si>
    <t>Т0312</t>
  </si>
  <si>
    <t>Дубові кубики  на 10 л Hot Rod French Oak M</t>
  </si>
  <si>
    <t>https://hmel-master.com/ua/p1900467077-kubiki-dubovi-hot.html</t>
  </si>
  <si>
    <t>Кубики дубові Hot Rod French Oak M (на 10 л)</t>
  </si>
  <si>
    <t>https://hmel-master.com/p2739666484-marinad-garyachij-papuga.html</t>
  </si>
  <si>
    <t>G0101</t>
  </si>
  <si>
    <t>Приправа для шашлику зі свинини, класичний маринад на 2кг Гарячий Папуга</t>
  </si>
  <si>
    <t>https://hmel-master.com/ua/p2739666484-marinad-garyachij-papuga.html</t>
  </si>
  <si>
    <t>2026-09-22 11:31:27</t>
  </si>
  <si>
    <t>Маринад Гарячий Папуга для шашлику зі свинини класичний (2кг)</t>
  </si>
  <si>
    <t>https://hmel-master.com/p2739666483-marinad-garyachij-papuga.html</t>
  </si>
  <si>
    <t>G0102</t>
  </si>
  <si>
    <t>Приправа для шашлику зі свинини, томатний маринад на 2кг Гарячий Папуга</t>
  </si>
  <si>
    <t>https://hmel-master.com/ua/p2739666483-marinad-garyachij-papuga.html</t>
  </si>
  <si>
    <t>2026-09-22 11:31:28</t>
  </si>
  <si>
    <t>Маринад Гарячий Папуга для шашлику зі свинини томатний (2кг)</t>
  </si>
  <si>
    <t>https://hmel-master.com/p2739666485-marinad-garyachij-papuga.html</t>
  </si>
  <si>
    <t>G0201</t>
  </si>
  <si>
    <t>Приправа для шашлику з телятини, класичний маринад на 2кг Гарячий Папуга</t>
  </si>
  <si>
    <t>https://hmel-master.com/ua/p2739666485-marinad-garyachij-papuga.html</t>
  </si>
  <si>
    <t>Маринад Гарячий Папуга для шашлику з телятини класичний (2кг)</t>
  </si>
  <si>
    <t>https://hmel-master.com/p2739666480-marinad-garyachij-papuga.html</t>
  </si>
  <si>
    <t>G0301</t>
  </si>
  <si>
    <t>Приправа для шашлику з курки, апельсиновий маринад на 2кг Гарячий Папуга</t>
  </si>
  <si>
    <t>https://hmel-master.com/ua/p2739666480-marinad-garyachij-papuga.html</t>
  </si>
  <si>
    <t>Маринад Гарячий Папуга для шашлику з курки апельсиновий (2кг)</t>
  </si>
  <si>
    <t>https://hmel-master.com/p2739666487-marinad-garyachij-papuga.html</t>
  </si>
  <si>
    <t>G0401</t>
  </si>
  <si>
    <t>Приправа для шашлику з індички, кефірний маринад на 2кг Гарячий Папуга</t>
  </si>
  <si>
    <t>https://hmel-master.com/ua/p2739666487-marinad-garyachij-papuga.html</t>
  </si>
  <si>
    <t>Маринад Гарячий Папуга для шашлику з індички кефірний (2кг)</t>
  </si>
  <si>
    <t>https://hmel-master.com/p2739666481-marinad-garyachij-papuga.html</t>
  </si>
  <si>
    <t>G2001</t>
  </si>
  <si>
    <t>Приправа для шашлику з печериць, вершковий маринад на 1кг Гарячий Папуга</t>
  </si>
  <si>
    <t>https://hmel-master.com/ua/p2739666481-marinad-garyachij-papuga.html</t>
  </si>
  <si>
    <t>Маринад Гарячий Папуга для шашлику з печериць вершковий (1кг)</t>
  </si>
  <si>
    <t>https://hmel-master.com/p2739666495-nabir-spetsij-garyachij.html</t>
  </si>
  <si>
    <t>G1001</t>
  </si>
  <si>
    <t>Набір спецій для Плова Класичного 10л Гарячий Папуга</t>
  </si>
  <si>
    <t>https://hmel-master.com/ua/p2739666495-nabir-spetsij-garyachij.html</t>
  </si>
  <si>
    <t>Набір спецій Гарячий Папуга для Плова Класичного (10л)</t>
  </si>
  <si>
    <t>https://hmel-master.com/p2739666482-marinad-garyachij-papuga.html</t>
  </si>
  <si>
    <t>G0501</t>
  </si>
  <si>
    <t>Приправа для шашлику з баранини гранатовий, маринад на 2кг Гарячий Папуга</t>
  </si>
  <si>
    <t>https://hmel-master.com/ua/p2739666482-marinad-garyachij-papuga.html</t>
  </si>
  <si>
    <t>Маринад Гарячий Папуга для шашлику з баранини гранатовий (2кг)</t>
  </si>
  <si>
    <t>https://hmel-master.com/p2739666486-marinad-garyachij-papuga.html</t>
  </si>
  <si>
    <t>G0601</t>
  </si>
  <si>
    <t>Приправа для шашлику з кролика, винний маринад на 2кг Гарячий Папуга</t>
  </si>
  <si>
    <t>https://hmel-master.com/ua/p2739666486-marinad-garyachij-papuga.html</t>
  </si>
  <si>
    <t>Маринад Гарячий Папуга для шашлику з кролика винний (2кг)</t>
  </si>
  <si>
    <t>https://hmel-master.com/p2266043241-kapelnik.html</t>
  </si>
  <si>
    <t>cap</t>
  </si>
  <si>
    <t>Міні диоптр капельник</t>
  </si>
  <si>
    <t>https://hmel-master.com/ua/p2266043241-kapelnik.html</t>
  </si>
  <si>
    <t>2026-09-22 11:31:29</t>
  </si>
  <si>
    <t>Капельник 1/4"-1/4"</t>
  </si>
  <si>
    <t>https://hmel-master.com/p1697745581-mizhrivneva-prokladka-pid.html</t>
  </si>
  <si>
    <t>98727462-1</t>
  </si>
  <si>
    <t>Міжрівнева прокладка під скло діаметром 80мм</t>
  </si>
  <si>
    <t>https://hmel-master.com/ua/p1697745581-mizhrivneva-prokladka-pid.html</t>
  </si>
  <si>
    <t>https://hmel-master.com/p1132658729-golkovij-kran-nerzhavijka.html</t>
  </si>
  <si>
    <t>MAG1061</t>
  </si>
  <si>
    <t>Голковий кран (нержавійка) 1/4"</t>
  </si>
  <si>
    <t>https://hmel-master.com/ua/p1132658729-golkovij-kran-nerzhavijka.html</t>
  </si>
  <si>
    <t>Голковий кран (нержавійка)</t>
  </si>
  <si>
    <t>https://hmel-master.com/p1467763363-papuga-klampah.html</t>
  </si>
  <si>
    <t>MAG1184</t>
  </si>
  <si>
    <t>Стакан "Папуга" вимірювання спиртозності на клампах</t>
  </si>
  <si>
    <t>https://hmel-master.com/ua/p1467763363-papuga-klampah.html</t>
  </si>
  <si>
    <t>"Папуга" на клампах</t>
  </si>
  <si>
    <t>https://hmel-master.com/p2930681896-40l-firmennyj-peregonnyj.html</t>
  </si>
  <si>
    <t>MAG1121-2</t>
  </si>
  <si>
    <t>Перегінний куб 40 літрів 2 дюйма без клампу під тен</t>
  </si>
  <si>
    <t>https://hmel-master.com/ua/p2930681896-40l-firmennyj-peregonnyj.html</t>
  </si>
  <si>
    <t>2026-09-22 11:31:30</t>
  </si>
  <si>
    <t>https://hmel-master.com/p2164223162-cristal-profi-plus.html</t>
  </si>
  <si>
    <t>39497314-1</t>
  </si>
  <si>
    <t>Ковпачкова колона 2 дюйма Cristal Profi Plus (Aroma)</t>
  </si>
  <si>
    <t>https://hmel-master.com/ua/p2164223162-cristal-profi-plus.html</t>
  </si>
  <si>
    <t>2" Cristal Profi Plus (Aroma)</t>
  </si>
  <si>
    <t>https://hmel-master.com/p2569420025-25riv-cristal-profi.html</t>
  </si>
  <si>
    <t>39497314-3</t>
  </si>
  <si>
    <t>Ковпачкова колона 2 дюйма/5рів. Cristal Profi Plus (Aroma)</t>
  </si>
  <si>
    <t>https://hmel-master.com/ua/p2569420025-25riv-cristal-profi.html</t>
  </si>
  <si>
    <t>2026-09-22 11:31:31</t>
  </si>
  <si>
    <t>2"/5рів. Cristal Profi Plus (Aroma)</t>
  </si>
  <si>
    <t>https://hmel-master.com/p2569420024-24riv-cristal-profi.html</t>
  </si>
  <si>
    <t>39497314-2</t>
  </si>
  <si>
    <t>Ковпачкова колона 2 дюйма/4рів. Cristal Profi Plus (Aroma)</t>
  </si>
  <si>
    <t>https://hmel-master.com/ua/p2569420024-24riv-cristal-profi.html</t>
  </si>
  <si>
    <t>2"/4рів. Cristal Profi Plus (Aroma)</t>
  </si>
  <si>
    <t>https://hmel-master.com/p2164317419-cristal-profi.html</t>
  </si>
  <si>
    <t>39497315-1</t>
  </si>
  <si>
    <t>Ковпачкова колона 2 дюйма Cristal Profi</t>
  </si>
  <si>
    <t>https://hmel-master.com/ua/p2164317419-cristal-profi.html</t>
  </si>
  <si>
    <t>2" Cristal Profi</t>
  </si>
  <si>
    <t>https://hmel-master.com/p2569420022-riv-cristal-profi.html</t>
  </si>
  <si>
    <t>39497315-2</t>
  </si>
  <si>
    <t>Ковпачкова колона 2 дюйма/4 рів. Cristal Profi</t>
  </si>
  <si>
    <t>https://hmel-master.com/ua/p2569420022-riv-cristal-profi.html</t>
  </si>
  <si>
    <t>2"/4 рів. Cristal Profi</t>
  </si>
  <si>
    <t>https://hmel-master.com/p2569420023-riv-cristal-profi.html</t>
  </si>
  <si>
    <t>39497315-3</t>
  </si>
  <si>
    <t>Ковпачкова колона 2 дюйма/5 рів. Cristal Profi</t>
  </si>
  <si>
    <t>https://hmel-master.com/ua/p2569420023-riv-cristal-profi.html</t>
  </si>
  <si>
    <t>2"/5 рів. Cristal Profi</t>
  </si>
  <si>
    <t>https://hmel-master.com/p2115393392-magnum-profi-plus.html</t>
  </si>
  <si>
    <t>39497313-1</t>
  </si>
  <si>
    <t>Бражна колона 2 дюйма Magnum Profi Plus (Aroma)</t>
  </si>
  <si>
    <t>https://hmel-master.com/ua/p2115393392-magnum-profi-plus.html</t>
  </si>
  <si>
    <t>2" Magnum Profi Plus (Aroma)</t>
  </si>
  <si>
    <t>https://hmel-master.com/p2569420050-cristal-spirit-bez.html</t>
  </si>
  <si>
    <t>15880882-1</t>
  </si>
  <si>
    <t>Ковпачкова колона 3 дюйма Cristal Spirit (без куба)</t>
  </si>
  <si>
    <t>https://hmel-master.com/ua/p2569420050-cristal-spirit-bez.html</t>
  </si>
  <si>
    <t>2026-09-22 11:31:32</t>
  </si>
  <si>
    <t>3" Cristal Spirit (без куба)</t>
  </si>
  <si>
    <t>https://hmel-master.com/p2335896759-riv-cristal-spirit.html</t>
  </si>
  <si>
    <t>15880882-2</t>
  </si>
  <si>
    <t>Ковпачкова колона 3 дюйма/4 рів. Cristal Spirit (без куба)</t>
  </si>
  <si>
    <t>https://hmel-master.com/ua/p2335896759-riv-cristal-spirit.html</t>
  </si>
  <si>
    <t>3"/4 рів. Cristal Spirit (без куба)</t>
  </si>
  <si>
    <t>https://hmel-master.com/p2569420051-riv-cristal-spirit.html</t>
  </si>
  <si>
    <t>15880882-3</t>
  </si>
  <si>
    <t>Ковпачкова колона 3 дюйма/5 рів. Cristal Spirit (без куба)</t>
  </si>
  <si>
    <t>https://hmel-master.com/ua/p2569420051-riv-cristal-spirit.html</t>
  </si>
  <si>
    <t>3"/5 рів. Cristal Spirit (без куба)</t>
  </si>
  <si>
    <t>https://hmel-master.com/p2336065555-magnum-spirit-ekstraktor.html</t>
  </si>
  <si>
    <t>Mag-Es</t>
  </si>
  <si>
    <t>2 дюйма Magnum Spirit + екстрактор Сокслета (без куба)</t>
  </si>
  <si>
    <t>https://hmel-master.com/ua/p2336065555-magnum-spirit-ekstraktor.html</t>
  </si>
  <si>
    <t>2026-09-22 11:31:33</t>
  </si>
  <si>
    <t>2" Magnum Spirit + екстрактор Сокслета (без куба)</t>
  </si>
  <si>
    <t>https://hmel-master.com/p2569420002-vidvid-gradusiv-nipelem.html</t>
  </si>
  <si>
    <t>4-90-2</t>
  </si>
  <si>
    <t>3 дюйма відвід 90 градусів (з ніпелем)</t>
  </si>
  <si>
    <t>https://hmel-master.com/ua/p2569420002-vidvid-gradusiv-nipelem.html</t>
  </si>
  <si>
    <t>3" відвід 90 градусів (з ніпелем)</t>
  </si>
  <si>
    <t>https://hmel-master.com/p1529723106-vidvid-mid-nipelem.html</t>
  </si>
  <si>
    <t>42523044-2</t>
  </si>
  <si>
    <t>Відвід 90° мідь (з ніпелем) 2 дюйма</t>
  </si>
  <si>
    <t>https://hmel-master.com/ua/p1529723106-vidvid-mid-nipelem.html</t>
  </si>
  <si>
    <t>2" Відвід 90° мідь (з ніпелем)</t>
  </si>
  <si>
    <t>https://hmel-master.com/p2241134386-vidvid-gradusiv.html</t>
  </si>
  <si>
    <t>4-90-1</t>
  </si>
  <si>
    <t>Відвід 90 градусів 3 дюйма</t>
  </si>
  <si>
    <t>https://hmel-master.com/ua/p2241134386-vidvid-gradusiv.html</t>
  </si>
  <si>
    <t>3" відвід 90 градусів</t>
  </si>
  <si>
    <t>https://hmel-master.com/p2486369402-3uzel-otbora-zhidkosti.html</t>
  </si>
  <si>
    <t>MAG-3D</t>
  </si>
  <si>
    <t>Вузол відбору по рідині MagPro з доохолоджувачем 3 дюйма</t>
  </si>
  <si>
    <t>https://hmel-master.com/ua/p2486369402-3uzel-otbora-zhidkosti.html</t>
  </si>
  <si>
    <t>3" Вузол відбору "по рідині" MagPro з доохолоджувачем</t>
  </si>
  <si>
    <t>https://hmel-master.com/p2486369401-vuzol-vidboru-ridini.html</t>
  </si>
  <si>
    <t>MAG-3VD</t>
  </si>
  <si>
    <t>Вузол відбору  по рідині MagPro Visual з доохолоджувачем 3 дюйма</t>
  </si>
  <si>
    <t>https://hmel-master.com/ua/p2486369401-vuzol-vidboru-ridini.html</t>
  </si>
  <si>
    <t>3" Вузол відбору "по рідині" MagPro Visual з доохолоджувачем</t>
  </si>
  <si>
    <t>https://hmel-master.com/p2440125244-hmel-master-bez.html</t>
  </si>
  <si>
    <t>hmel-0</t>
  </si>
  <si>
    <t>Міні колона 2" з сухопарником та охолоджувачем</t>
  </si>
  <si>
    <t>https://hmel-master.com/ua/p2440125244-hmel-master-bez.html</t>
  </si>
  <si>
    <t>2026-09-22 11:31:34</t>
  </si>
  <si>
    <t>Хмель-Мастер (без куба)</t>
  </si>
  <si>
    <t>https://hmel-master.com/p2492683592-dodatkovij-riven-vavilon.html</t>
  </si>
  <si>
    <t>MAG10489</t>
  </si>
  <si>
    <t>Додатковий рівень Вавілон Кристал 4 дюйма</t>
  </si>
  <si>
    <t>https://hmel-master.com/ua/p2492683592-dodatkovij-riven-vavilon.html</t>
  </si>
  <si>
    <t>4" Додатковий рівень Вавілон Кристал</t>
  </si>
  <si>
    <t>https://hmel-master.com/p1697745580-midna-tarilka-diametrom.html</t>
  </si>
  <si>
    <t>35566903-1</t>
  </si>
  <si>
    <t>Мідна тарілка діаметром 80мм</t>
  </si>
  <si>
    <t>https://hmel-master.com/ua/p1697745580-midna-tarilka-diametrom.html</t>
  </si>
  <si>
    <t>https://hmel-master.com/p1324685255-nipel-pid-termometr.html</t>
  </si>
  <si>
    <t>MAG1120</t>
  </si>
  <si>
    <t>Ніпель під термометр з нержавійки</t>
  </si>
  <si>
    <t>https://hmel-master.com/ua/p1324685255-nipel-pid-termometr.html</t>
  </si>
  <si>
    <t>2026-09-22 11:31:35</t>
  </si>
  <si>
    <t>https://hmel-master.com/p2486978456-vvarka-kryshku-kuba.html</t>
  </si>
  <si>
    <t>19348072-1</t>
  </si>
  <si>
    <t>Вварка діоптра 4" з підсвіткою в кришку перегінного куба</t>
  </si>
  <si>
    <t>https://hmel-master.com/ua/p2486978456-vvarka-kryshku-kuba.html</t>
  </si>
  <si>
    <t>https://hmel-master.com/p1379271494-filtr-bazuka-15sm.html</t>
  </si>
  <si>
    <t>MAG1151</t>
  </si>
  <si>
    <t>Фільтр Базука 15см</t>
  </si>
  <si>
    <t>https://hmel-master.com/ua/p1379271494-filtr-bazuka-15sm.html</t>
  </si>
  <si>
    <t>2026-09-22 11:31:37</t>
  </si>
  <si>
    <t>https://hmel-master.com/p2251775601-midnij-sholom-alambik.html</t>
  </si>
  <si>
    <t>MSH-4XL</t>
  </si>
  <si>
    <t>4 дюйма Мідний шолом аламбік XL</t>
  </si>
  <si>
    <t>https://hmel-master.com/ua/p2251775601-midnij-sholom-alambik.html</t>
  </si>
  <si>
    <t>4" Мідний шолом аламбік XL</t>
  </si>
  <si>
    <t>https://hmel-master.com/p2336026506-ekstraktor-soksleta-trijnik.html</t>
  </si>
  <si>
    <t>Sok3-2</t>
  </si>
  <si>
    <t>Екстрактор Сокслета 3 дюйма + трійник</t>
  </si>
  <si>
    <t>https://hmel-master.com/ua/p2336026506-ekstraktor-soksleta-trijnik.html</t>
  </si>
  <si>
    <t>2026-09-22 11:31:36</t>
  </si>
  <si>
    <t>3" Екстрактор Сокслета + трійник</t>
  </si>
  <si>
    <t>https://hmel-master.com/p2336026507-ekstraktor-soksleta-povnij.html</t>
  </si>
  <si>
    <t>Sok3-3</t>
  </si>
  <si>
    <t>Екстрактор Сокслета 3 дюйма (повний комплект)</t>
  </si>
  <si>
    <t>https://hmel-master.com/ua/p2336026507-ekstraktor-soksleta-povnij.html</t>
  </si>
  <si>
    <t>3" Екстрактор Сокслета (повний комплект)</t>
  </si>
  <si>
    <t>https://hmel-master.com/p2334619298-ekstraktor-soksleta.html</t>
  </si>
  <si>
    <t>Sok3-1</t>
  </si>
  <si>
    <t>Екстрактор Сокслета 3 дюйма</t>
  </si>
  <si>
    <t>https://hmel-master.com/ua/p2334619298-ekstraktor-soksleta.html</t>
  </si>
  <si>
    <t>3" Екстрактор Сокслета</t>
  </si>
  <si>
    <t>https://hmel-master.com/p2316320193-ekstraktor-soksleta-trijnik.html</t>
  </si>
  <si>
    <t>Sok-2</t>
  </si>
  <si>
    <t>Екстрактор Сокслета 2 дюйма + трійник</t>
  </si>
  <si>
    <t>https://hmel-master.com/ua/p2316320193-ekstraktor-soksleta-trijnik.html</t>
  </si>
  <si>
    <t>2" Екстрактор Сокслета + трійник</t>
  </si>
  <si>
    <t>https://hmel-master.com/p2316320192-ekstraktor-soksleta.html</t>
  </si>
  <si>
    <t>Sok-1</t>
  </si>
  <si>
    <t>Екстрактор Сокслета 2 дюйма</t>
  </si>
  <si>
    <t>https://hmel-master.com/ua/p2316320192-ekstraktor-soksleta.html</t>
  </si>
  <si>
    <t>2" Екстрактор Сокслета</t>
  </si>
  <si>
    <t>https://hmel-master.com/p2316320194-ekstraktor-soksleta-povnij.html</t>
  </si>
  <si>
    <t>sok-3</t>
  </si>
  <si>
    <t>Екстрактор Сокслета 2 дюйма (повний комплект)</t>
  </si>
  <si>
    <t>https://hmel-master.com/ua/p2316320194-ekstraktor-soksleta-povnij.html</t>
  </si>
  <si>
    <t>2" Екстрактор Сокслета (повний комплект)</t>
  </si>
  <si>
    <t>https://hmel-master.com/p2138915839-parovodyanoj-kotel-pvk.html</t>
  </si>
  <si>
    <t>PVK-125</t>
  </si>
  <si>
    <t>Пароводяний котел ПВК 125л</t>
  </si>
  <si>
    <t>https://hmel-master.com/ua/p2138915839-parovodyanoj-kotel-pvk.html</t>
  </si>
  <si>
    <t>https://hmel-master.com/p2569420005-21l2-peregonnyj-kub.html</t>
  </si>
  <si>
    <t>Mag-S21-2</t>
  </si>
  <si>
    <t>https://hmel-master.com/ua/p2569420005-21l2-peregonnyj-kub.html</t>
  </si>
  <si>
    <t>2026-09-22 11:31:38</t>
  </si>
  <si>
    <t>https://hmel-master.com/p2335906163-33l2-peregonnyj-kub.html</t>
  </si>
  <si>
    <t>Mag-S33-2</t>
  </si>
  <si>
    <t>https://hmel-master.com/ua/p2335906163-33l2-peregonnyj-kub.html</t>
  </si>
  <si>
    <t>https://hmel-master.com/p2248396154-21l2-peregonnyj-kub.html</t>
  </si>
  <si>
    <t>Mag-S21-1</t>
  </si>
  <si>
    <t>Перегінний куб 21л/2 дюйма  Магнум Лайт</t>
  </si>
  <si>
    <t>https://hmel-master.com/ua/p2248396154-21l2-peregonnyj-kub.html</t>
  </si>
  <si>
    <t>https://hmel-master.com/p2569420006-14l2-peregonnyj-kub.html</t>
  </si>
  <si>
    <t>Mag-S14-2</t>
  </si>
  <si>
    <t>https://hmel-master.com/ua/p2569420006-14l2-peregonnyj-kub.html</t>
  </si>
  <si>
    <t>2026-09-22 11:31:40</t>
  </si>
  <si>
    <t>https://hmel-master.com/p1767256114-pnevmokran-nerzhavijka.html</t>
  </si>
  <si>
    <t>20815894/MAG1063</t>
  </si>
  <si>
    <t>Пневмокран (нержавійка)</t>
  </si>
  <si>
    <t>https://hmel-master.com/ua/p1767256114-pnevmokran-nerzhavijka.html</t>
  </si>
  <si>
    <t>https://hmel-master.com/p1132647431-shvidkozyemnij-fiting-10mm.html</t>
  </si>
  <si>
    <t>MAG1059</t>
  </si>
  <si>
    <t>Швидкоз'ємний фітінг 1/4 дюйма - 10мм</t>
  </si>
  <si>
    <t>https://hmel-master.com/ua/p1132647431-shvidkozyemnij-fiting-10mm.html</t>
  </si>
  <si>
    <t>Швидкоз'ємний фітінг 1/4" - 10мм</t>
  </si>
  <si>
    <t>https://hmel-master.com/p1091818298-santehkomplekt-dlya-brazhnoyi.html</t>
  </si>
  <si>
    <t>MAG1036</t>
  </si>
  <si>
    <t>Сантехкомплект для бражної колони</t>
  </si>
  <si>
    <t>https://hmel-master.com/ua/p1091818298-santehkomplekt-dlya-brazhnoyi.html</t>
  </si>
  <si>
    <t>2026-09-22 11:31:39</t>
  </si>
  <si>
    <t>https://hmel-master.com/p1132650776-golkovij-kran-plastik.html</t>
  </si>
  <si>
    <t>MAG1060</t>
  </si>
  <si>
    <t>Голковий кран (пластик)</t>
  </si>
  <si>
    <t>https://hmel-master.com/ua/p1132650776-golkovij-kran-plastik.html</t>
  </si>
  <si>
    <t>https://hmel-master.com/p2079375678-kran-kulovij.html</t>
  </si>
  <si>
    <t>49755149-1</t>
  </si>
  <si>
    <t>Кран кульовий 3/4 дюйма</t>
  </si>
  <si>
    <t>https://hmel-master.com/ua/p2079375678-kran-kulovij.html</t>
  </si>
  <si>
    <t>Кран кульовий 3/4"</t>
  </si>
  <si>
    <t>https://hmel-master.com/p2569419909-rivniv-sklyana-flejta.html</t>
  </si>
  <si>
    <t>32964225-3</t>
  </si>
  <si>
    <t>Скляна флейта Вавілон Кристал 4 дюйма/5 рівнів</t>
  </si>
  <si>
    <t>https://hmel-master.com/ua/p2569419909-rivniv-sklyana-flejta.html</t>
  </si>
  <si>
    <t>4"/5 рівнів скляна "флейта" Вавілон Кристал</t>
  </si>
  <si>
    <t>https://hmel-master.com/p1092642267-sklyana-flejta-vavilon.html</t>
  </si>
  <si>
    <t>32964225-1</t>
  </si>
  <si>
    <t>Скляна флейта Вавілон Кристал 4 дюйма</t>
  </si>
  <si>
    <t>https://hmel-master.com/ua/p1092642267-sklyana-flejta-vavilon.html</t>
  </si>
  <si>
    <t>4" Скляна "флейта" Вавілон Кристал</t>
  </si>
  <si>
    <t>https://hmel-master.com/p2569419908-rivni-sklyana-flejta.html</t>
  </si>
  <si>
    <t>32964225-2</t>
  </si>
  <si>
    <t>Скляна флейта Вавілон Кристал 4 дюйма/4 рівні</t>
  </si>
  <si>
    <t>https://hmel-master.com/ua/p2569419908-rivni-sklyana-flejta.html</t>
  </si>
  <si>
    <t>4"/4 рівні Скляна "флейта" Вавілон Кристал</t>
  </si>
  <si>
    <t>https://hmel-master.com/p2932441070-60l-firmennyj-peregonnyj.html</t>
  </si>
  <si>
    <t>30616789-4</t>
  </si>
  <si>
    <t>https://hmel-master.com/ua/p2932441070-60l-firmennyj-peregonnyj.html</t>
  </si>
  <si>
    <t>2026-09-22 11:31:42</t>
  </si>
  <si>
    <t>https://hmel-master.com/p2932380798-40l4-firmennyj-peregonnyj.html</t>
  </si>
  <si>
    <t>MAG40M-4Т</t>
  </si>
  <si>
    <t>https://hmel-master.com/ua/p2932380798-40l4-firmennyj-peregonnyj.html</t>
  </si>
  <si>
    <t>2026-09-22 11:31:43</t>
  </si>
  <si>
    <t>https://hmel-master.com/p2932441071-60l3-firmennyj-peregonnyj.html</t>
  </si>
  <si>
    <t>30616789-5</t>
  </si>
  <si>
    <t>https://hmel-master.com/ua/p2932441071-60l3-firmennyj-peregonnyj.html</t>
  </si>
  <si>
    <t>https://hmel-master.com/p2932441396-60l4-firmennyj-peregonnyj.html</t>
  </si>
  <si>
    <t>30616789-6</t>
  </si>
  <si>
    <t>https://hmel-master.com/ua/p2932441396-60l4-firmennyj-peregonnyj.html</t>
  </si>
  <si>
    <t>https://hmel-master.com/p2247812642-flanets-klampovij-privarnij.html</t>
  </si>
  <si>
    <t>flan-2</t>
  </si>
  <si>
    <t>Фланець кламповий приварний (короткий) 2 дюйма</t>
  </si>
  <si>
    <t>https://hmel-master.com/ua/p2247812642-flanets-klampovij-privarnij.html</t>
  </si>
  <si>
    <t>2" Фланець кламповий приварний (короткий)</t>
  </si>
  <si>
    <t>https://hmel-master.com/p2247812644-flanets-klampovij-privarnij.html</t>
  </si>
  <si>
    <t>flan-4</t>
  </si>
  <si>
    <t>Фланець кламповий приварний (короткий) 4 дюйма</t>
  </si>
  <si>
    <t>https://hmel-master.com/ua/p2247812644-flanets-klampovij-privarnij.html</t>
  </si>
  <si>
    <t>2026-09-22 11:31:41</t>
  </si>
  <si>
    <t>4" Фланець кламповий приварний (короткий)</t>
  </si>
  <si>
    <t>https://hmel-master.com/p2247812643-flanets-klampovij-privarnij.html</t>
  </si>
  <si>
    <t>flan-3</t>
  </si>
  <si>
    <t>Фланець кламповий приварний (короткий) 3 дюйма</t>
  </si>
  <si>
    <t>https://hmel-master.com/ua/p2247812643-flanets-klampovij-privarnij.html</t>
  </si>
  <si>
    <t>3" Фланець кламповий приварний (короткий)</t>
  </si>
  <si>
    <t>https://hmel-master.com/p2569419902-450sm-tsarga-nerzhavijka.html</t>
  </si>
  <si>
    <t>23175927/32306748</t>
  </si>
  <si>
    <t>Царга 4 дюйма/50см  нержавійка (з ніпелем)</t>
  </si>
  <si>
    <t>https://hmel-master.com/ua/p2569419902-450sm-tsarga-nerzhavijka.html</t>
  </si>
  <si>
    <t>4"/50см Царга нержавійка (з ніпелем)</t>
  </si>
  <si>
    <t>https://hmel-master.com/p2569420018-neoprenovij-uteplyuvach-dlya.html</t>
  </si>
  <si>
    <t>MAG1029-2</t>
  </si>
  <si>
    <t>Царга 3 дюйма Неопреновий утеплювач для царги</t>
  </si>
  <si>
    <t>https://hmel-master.com/ua/p2569420018-neoprenovij-uteplyuvach-dlya.html</t>
  </si>
  <si>
    <t>3" Неопреновий утеплювач для царги</t>
  </si>
  <si>
    <t>https://hmel-master.com/p1639783172-450sm-tsarga-nerzhavijka.html</t>
  </si>
  <si>
    <t>23175927/59876557</t>
  </si>
  <si>
    <t>Царга 4 дюйма/50см  нержавійка</t>
  </si>
  <si>
    <t>https://hmel-master.com/ua/p1639783172-450sm-tsarga-nerzhavijka.html</t>
  </si>
  <si>
    <t>4"/50см Царга нержавійка</t>
  </si>
  <si>
    <t>https://hmel-master.com/p1658834668-350sm-tsarga-nerzhavijka.html</t>
  </si>
  <si>
    <t>70586477-7</t>
  </si>
  <si>
    <t>Царга 3 дюйма/50см  нержавійка</t>
  </si>
  <si>
    <t>https://hmel-master.com/ua/p1658834668-350sm-tsarga-nerzhavijka.html</t>
  </si>
  <si>
    <t>3"/50см Царга нержавійка</t>
  </si>
  <si>
    <t>https://hmel-master.com/p2569420003-350sm-tsarga-nerzhavijka.html</t>
  </si>
  <si>
    <t>70586477-9</t>
  </si>
  <si>
    <t>Царга 3 дюйма/50см  нержавійка (з ніпелем)</t>
  </si>
  <si>
    <t>https://hmel-master.com/ua/p2569420003-350sm-tsarga-nerzhavijka.html</t>
  </si>
  <si>
    <t>3"/50см Царга нержавійка (з ніпелем)</t>
  </si>
  <si>
    <t>https://hmel-master.com/p2567478847-50l-konusnyj-fermenter.html</t>
  </si>
  <si>
    <t>ЦКТ-50</t>
  </si>
  <si>
    <t>ЦКТ 50 літрів</t>
  </si>
  <si>
    <t>https://hmel-master.com/ua/p2567478847-50l-konusnyj-fermenter.html</t>
  </si>
  <si>
    <t>2026-09-22 11:31:44</t>
  </si>
  <si>
    <t>50л Конусний ферментер (ЦКТ)</t>
  </si>
  <si>
    <t>https://hmel-master.com/p2566526562-neoprenovyj-zhaket-uteplitel.html</t>
  </si>
  <si>
    <t>Neo125</t>
  </si>
  <si>
    <t>Неопреновий утеплювач для куба 125 літрів</t>
  </si>
  <si>
    <t>https://hmel-master.com/ua/p2566526562-neoprenovyj-zhaket-uteplitel.html</t>
  </si>
  <si>
    <t>2026-09-22 11:31:45</t>
  </si>
  <si>
    <t>https://hmel-master.com/p2335906162-14l2-peregonnyj-kub.html</t>
  </si>
  <si>
    <t>Mag-S14-1</t>
  </si>
  <si>
    <t>https://hmel-master.com/ua/p2335906162-14l2-peregonnyj-kub.html</t>
  </si>
  <si>
    <t>https://hmel-master.com/p2566483400-neoprenovij-uteplyuvach-dlya.html</t>
  </si>
  <si>
    <t>MAG1029-1</t>
  </si>
  <si>
    <t>Неопреновий утеплювач для царги</t>
  </si>
  <si>
    <t>https://hmel-master.com/ua/p2566483400-neoprenovij-uteplyuvach-dlya.html</t>
  </si>
  <si>
    <t>https://hmel-master.com/p2569420019-neoprenovij-uteplyuvach-dlya.html</t>
  </si>
  <si>
    <t>MAG1029-3</t>
  </si>
  <si>
    <t>Неопреновий утеплювач для царги 4 дюйми</t>
  </si>
  <si>
    <t>https://hmel-master.com/ua/p2569420019-neoprenovij-uteplyuvach-dlya.html</t>
  </si>
  <si>
    <t>4" Неопреновий утеплювач для царги</t>
  </si>
  <si>
    <t>https://hmel-master.com/p2591380551-pioneer-2025-bez.html</t>
  </si>
  <si>
    <t>pioneer</t>
  </si>
  <si>
    <t>Бражна колона Pioneer 2025 без куба 2"</t>
  </si>
  <si>
    <t>https://hmel-master.com/ua/p2591380551-pioneer-2025-bez.html</t>
  </si>
  <si>
    <t>БК Pioneer 2025 (без куба)</t>
  </si>
  <si>
    <t>https://hmel-master.com/p2602182195-sistema-tsirkulyatsii-ohlazhdeniya.html</t>
  </si>
  <si>
    <t>beer0-40</t>
  </si>
  <si>
    <t>Система циркуляції та охолодження для пивоварні 40л без насосу</t>
  </si>
  <si>
    <t>https://hmel-master.com/ua/p2602182195-sistema-tsirkulyatsii-ohlazhdeniya.html</t>
  </si>
  <si>
    <t>Система циркуляції та охолодження (навісне обладнання) для пивоварні (без насосу)</t>
  </si>
  <si>
    <t>https://hmel-master.com/p2602182196-sistema-tsirkulyatsii-ohlazhdeniya.html</t>
  </si>
  <si>
    <t>beer0-60</t>
  </si>
  <si>
    <t>Система циркуляції та охолодження для пивоварні 60л без насосу</t>
  </si>
  <si>
    <t>https://hmel-master.com/ua/p2602182196-sistema-tsirkulyatsii-ohlazhdeniya.html</t>
  </si>
  <si>
    <t>https://hmel-master.com/p2602191134-sistema-tsirkulyatsii-ohlazhdeniya.html</t>
  </si>
  <si>
    <t>beer1-40</t>
  </si>
  <si>
    <t>Система циркуляції та охолодження для пивоварні 40л з насосом</t>
  </si>
  <si>
    <t>https://hmel-master.com/ua/p2602191134-sistema-tsirkulyatsii-ohlazhdeniya.html</t>
  </si>
  <si>
    <t>Система циркуляції та охолодження (навісне обладнання) для пивоварні (з насосом)</t>
  </si>
  <si>
    <t>https://hmel-master.com/p2602191135-sistema-tsirkulyatsii-ohlazhdeniya.html</t>
  </si>
  <si>
    <t>beer1-60</t>
  </si>
  <si>
    <t>Система циркуляції та охолодження для пивоварні 60л з насосом</t>
  </si>
  <si>
    <t>https://hmel-master.com/ua/p2602191135-sistema-tsirkulyatsii-ohlazhdeniya.html</t>
  </si>
  <si>
    <t>2026-09-22 11:31:46</t>
  </si>
  <si>
    <t>https://hmel-master.com/p2602207484-60l-domashnyaya-pivovarnya.html</t>
  </si>
  <si>
    <t>homebrew60</t>
  </si>
  <si>
    <t>Домашня пивоварня MagnumStill 60л</t>
  </si>
  <si>
    <t>https://hmel-master.com/ua/p2602207484-60l-domashnyaya-pivovarnya.html</t>
  </si>
  <si>
    <t>60л Домашня пивоварня MagnumStill</t>
  </si>
  <si>
    <t>https://hmel-master.com/p2603774906-universalnyj-uzel-otbora.html</t>
  </si>
  <si>
    <t>pioneer-0</t>
  </si>
  <si>
    <t>Універсальний вузол відбору 2 дюйми Голова БК Pioneer 2025</t>
  </si>
  <si>
    <t>https://hmel-master.com/ua/p2603774906-universalnyj-uzel-otbora.html</t>
  </si>
  <si>
    <t>2026-09-22 11:31:47</t>
  </si>
  <si>
    <t>2" Універсальний вузол відбору "Голова" БК Pioneer 2025</t>
  </si>
  <si>
    <t>https://hmel-master.com/p2901557476-sistema-vakuumnoyi-filtratsiyi.html</t>
  </si>
  <si>
    <t>vak-filter</t>
  </si>
  <si>
    <t>Вакуумний фільтр для настоянок</t>
  </si>
  <si>
    <t>https://hmel-master.com/ua/p2901557476-sistema-vakuumnoyi-filtratsiyi.html</t>
  </si>
  <si>
    <t>Система вакуумної фільтрації настоянок (вакуумний фільтр)</t>
  </si>
  <si>
    <t>https://hmel-master.com/p2964219288-vakuumnaya-kryshka-dlya.html</t>
  </si>
  <si>
    <t>vak-kr-1</t>
  </si>
  <si>
    <t>Вакуумна кришка для настоювання, базовий комплект</t>
  </si>
  <si>
    <t>https://hmel-master.com/ua/p2964219288-vakuumnaya-kryshka-dlya.html</t>
  </si>
  <si>
    <t>Вакуумна кришка для настоювання</t>
  </si>
  <si>
    <t>https://hmel-master.com/p2964219289-vakuumnaya-kryshka-dlya.html</t>
  </si>
  <si>
    <t>vak-kr-2</t>
  </si>
  <si>
    <t>Вакуумна кришка для настоювання, повний комплект</t>
  </si>
  <si>
    <t>https://hmel-master.com/ua/p2964219289-vakuumnaya-kryshka-dlya.html</t>
  </si>
  <si>
    <t>https://hmel-master.com/p1618304195-papuga-pidvisnij.html</t>
  </si>
  <si>
    <t>35547492</t>
  </si>
  <si>
    <t>"Папуга" підвісний для безперервного контролю міцності</t>
  </si>
  <si>
    <t>https://hmel-master.com/ua/p1618304195-papuga-pidvisnij.html</t>
  </si>
  <si>
    <t>"Папуга" підвісний</t>
  </si>
  <si>
    <t>https://hmel-master.com/p2377523147-papuga-pidvisnij-pid.html</t>
  </si>
  <si>
    <t>35023609</t>
  </si>
  <si>
    <t>"Папуга" підвісний під термометр для контролю міцності</t>
  </si>
  <si>
    <t>https://hmel-master.com/ua/p2377523147-papuga-pidvisnij-pid.html</t>
  </si>
  <si>
    <t>"Папуга" підвісний (під термометр)</t>
  </si>
  <si>
    <t>https://hmel-master.com/p2377523148-papuga-nastilnij-pid.html</t>
  </si>
  <si>
    <t>49492255</t>
  </si>
  <si>
    <t>"Папуга" настільний під термометр для контролю міцності</t>
  </si>
  <si>
    <t>https://hmel-master.com/ua/p2377523148-papuga-nastilnij-pid.html</t>
  </si>
  <si>
    <t>"Папуга" настільний (під термометр)</t>
  </si>
  <si>
    <t>https://hmel-master.com/p2163924732-bagatotrubna-multiplivkova-tsarga.html</t>
  </si>
  <si>
    <t>17490465</t>
  </si>
  <si>
    <t>Багатотрубна мультиплівкова царга 2" подовжена</t>
  </si>
  <si>
    <t>https://hmel-master.com/ua/p2163924732-bagatotrubna-multiplivkova-tsarga.html</t>
  </si>
  <si>
    <t>2" Багатотрубна мультиплівкова царга (подовжена)</t>
  </si>
  <si>
    <t>https://hmel-master.com/p2179541831-bagatotrubna-multiplivkova-tsarga.html</t>
  </si>
  <si>
    <t>33522111</t>
  </si>
  <si>
    <t>Багатотрубна мультиплівкова царга 3" подовжена</t>
  </si>
  <si>
    <t>https://hmel-master.com/ua/p2179541831-bagatotrubna-multiplivkova-tsarga.html</t>
  </si>
  <si>
    <t>3" Багатотрубна мультиплівкова царга (подовжена)</t>
  </si>
  <si>
    <t>https://hmel-master.com/p2180826449-bagatotrubna-multiplivkova-tsarga.html</t>
  </si>
  <si>
    <t>64490673</t>
  </si>
  <si>
    <t>Багатотрубна мультиплівкова царга 4" подовжена</t>
  </si>
  <si>
    <t>https://hmel-master.com/ua/p2180826449-bagatotrubna-multiplivkova-tsarga.html</t>
  </si>
  <si>
    <t>4" Багатотрубна мультиплівкова царга (подовжена)</t>
  </si>
  <si>
    <t>https://hmel-master.com/p2336824775-trijnik-midnij-pid.html</t>
  </si>
  <si>
    <t>92821820</t>
  </si>
  <si>
    <t>Трійник мідний під приварку для дистиляційного обладнання</t>
  </si>
  <si>
    <t>https://hmel-master.com/ua/p2336824775-trijnik-midnij-pid.html</t>
  </si>
  <si>
    <t>Трійник мідний під приварку</t>
  </si>
  <si>
    <t>https://hmel-master.com/p3053426889-130l4-distilyatsionnyj-kompleks.html</t>
  </si>
  <si>
    <t>42438332</t>
  </si>
  <si>
    <t>Дистиляційний комплекс 130 л 4" мікровинокурня</t>
  </si>
  <si>
    <t>https://hmel-master.com/ua/p3053426889-130l4-distilyatsionnyj-kompleks.html</t>
  </si>
  <si>
    <t>130л/4" Дистиляційний комплекс (мікровинокурня)</t>
  </si>
  <si>
    <t>https://hmel-master.com/p2084386660-dioptr-gajkovij-pidsvitkoyu.html</t>
  </si>
  <si>
    <t>93172184</t>
  </si>
  <si>
    <t>Діоптр гайковий 3" з підсвіткою, AISI 304</t>
  </si>
  <si>
    <t>https://hmel-master.com/ua/p2084386660-dioptr-gajkovij-pidsvitkoyu.html</t>
  </si>
  <si>
    <t>3" Діоптр гайковий із підсвіткою</t>
  </si>
  <si>
    <t>https://hmel-master.com/p2084386661-dioptr-gajkovij-pidsvitkoyu.html</t>
  </si>
  <si>
    <t>49059243</t>
  </si>
  <si>
    <t>Діоптр гайковий 4" з підсвіткою, AISI 304</t>
  </si>
  <si>
    <t>https://hmel-master.com/ua/p2084386661-dioptr-gajkovij-pidsvitkoyu.html</t>
  </si>
  <si>
    <t>2026-09-22 11:31:48</t>
  </si>
  <si>
    <t>4" Діоптр гайковий із підсвіткою</t>
  </si>
  <si>
    <t>https://hmel-master.com/p2163924733-miyucha-golovka-nerzhaviyucha.html</t>
  </si>
  <si>
    <t>40956803</t>
  </si>
  <si>
    <t>Миюча головка стаціонарна 1/2" з нержавіючої сталі AISI 304</t>
  </si>
  <si>
    <t>https://hmel-master.com/ua/p2163924733-miyucha-golovka-nerzhaviyucha.html</t>
  </si>
  <si>
    <t>Миюча головка нержавіюча стаціонарна 1/2" AISI 304</t>
  </si>
  <si>
    <t>https://hmel-master.com/p2163924734-miyucha-golovka-scho.html</t>
  </si>
  <si>
    <t>51535995</t>
  </si>
  <si>
    <t>Миюча головка ротаційна 1/2" з нержавіючої сталі AISI 304</t>
  </si>
  <si>
    <t>https://hmel-master.com/ua/p2163924734-miyucha-golovka-scho.html</t>
  </si>
  <si>
    <t>Миюча головка, що обертається 1/2" AISI 304</t>
  </si>
  <si>
    <t>https://hmel-master.com/p2643802829-viskarnij-zlodij-probovidbirnik.html</t>
  </si>
  <si>
    <t>M1055</t>
  </si>
  <si>
    <t>Віскарний злодій мідний 520 мм для відбору проб</t>
  </si>
  <si>
    <t>https://hmel-master.com/ua/p2643802829-viskarnij-zlodij-probovidbirnik.html</t>
  </si>
  <si>
    <t>2026-09-22 11:31:49</t>
  </si>
  <si>
    <t>Віскарний злодій (пробовідбірник з міді 520 мм)</t>
  </si>
  <si>
    <t>https://hmel-master.com/p2863694869-midnij-perehidnik.html</t>
  </si>
  <si>
    <t>MID-43</t>
  </si>
  <si>
    <t>Перехідник мідний 4" - 3" для дистиляційного обладнання</t>
  </si>
  <si>
    <t>https://hmel-master.com/ua/p2863694869-midnij-perehidnik.html</t>
  </si>
  <si>
    <t>4" - 3" Мідний перехідник</t>
  </si>
  <si>
    <t>https://hmel-master.com/p2863694871-midnij-perehidnik.html</t>
  </si>
  <si>
    <t>MID-32</t>
  </si>
  <si>
    <t>Перехідник мідний 3" - 2" для дистиляційного обладнання</t>
  </si>
  <si>
    <t>https://hmel-master.com/ua/p2863694871-midnij-perehidnik.html</t>
  </si>
  <si>
    <t>3" - 2" Мідний перехідник</t>
  </si>
  <si>
    <t>https://hmel-master.com/p2863694873-midnij-perehidnik.html</t>
  </si>
  <si>
    <t>MID-42</t>
  </si>
  <si>
    <t>Перехідник мідний 4" - 2" для дистиляційного обладнання</t>
  </si>
  <si>
    <t>https://hmel-master.com/ua/p2863694873-midnij-perehidnik.html</t>
  </si>
  <si>
    <t>4" - 2" Мідний перехідник</t>
  </si>
  <si>
    <t>https://hmel-master.com/p1832367177-vvarka-kryshku-kuba.html</t>
  </si>
  <si>
    <t>19348072</t>
  </si>
  <si>
    <t>Вварка діоптра 3" з підсвіткою в кришку перегінного куба</t>
  </si>
  <si>
    <t>https://hmel-master.com/ua/p1832367177-vvarka-kryshku-kuba.html</t>
  </si>
  <si>
    <t>2026-09-22 11:31:51</t>
  </si>
  <si>
    <t>https://hmel-master.com/p2930754421-60l-krishka-nerzhavijka.html</t>
  </si>
  <si>
    <t>60л-2"</t>
  </si>
  <si>
    <t>Кришка нержавіюча 60 л під кламп 2" для перегінного куба</t>
  </si>
  <si>
    <t>https://hmel-master.com/ua/p2930754421-60l-krishka-nerzhavijka.html</t>
  </si>
  <si>
    <t>https://hmel-master.com/p2930754422-60l3-krishka-nerzhavijka.html</t>
  </si>
  <si>
    <t>60л-3"</t>
  </si>
  <si>
    <t>Кришка нержавіюча 60 л під кламп 3" для перегінного куба</t>
  </si>
  <si>
    <t>https://hmel-master.com/ua/p2930754422-60l3-krishka-nerzhavijka.html</t>
  </si>
  <si>
    <t>https://hmel-master.com/p2930754423-60l4-krishka-nerzhavijka.html</t>
  </si>
  <si>
    <t>60л-4"</t>
  </si>
  <si>
    <t>Кришка нержавіюча 60 л під кламп 4" для перегінного куба</t>
  </si>
  <si>
    <t>https://hmel-master.com/ua/p2930754423-60l4-krishka-nerzhavijka.html</t>
  </si>
  <si>
    <t>https://hmel-master.com/p2930754424-85l4-krishka-nerzhavijka.html</t>
  </si>
  <si>
    <t>85л/4"</t>
  </si>
  <si>
    <t>Кришка нержавіюча 85 л під кламп 4" для перегінного куба</t>
  </si>
  <si>
    <t>https://hmel-master.com/ua/p2930754424-85l4-krishka-nerzhavijka.html</t>
  </si>
  <si>
    <t>https://hmel-master.com/p2930754425-40l-kryshka-nerzhavejka.html</t>
  </si>
  <si>
    <t>40л-1</t>
  </si>
  <si>
    <t>Кришка нержавіюча 40 л без термометра для перегінного куба</t>
  </si>
  <si>
    <t>https://hmel-master.com/ua/p2930754425-40l-kryshka-nerzhavejka.html</t>
  </si>
  <si>
    <t>2026-09-22 11:31:52</t>
  </si>
  <si>
    <t>https://hmel-master.com/p2930754426-25l-kryshka-nerzhavejka.html</t>
  </si>
  <si>
    <t>25л</t>
  </si>
  <si>
    <t>Кришка нержавіюча 25 л під кламп 2" для перегінного куба</t>
  </si>
  <si>
    <t>https://hmel-master.com/ua/p2930754426-25l-kryshka-nerzhavejka.html</t>
  </si>
  <si>
    <t>2026-09-22 11:31:53</t>
  </si>
  <si>
    <t>https://hmel-master.com/p2932827050-40l3-kryshka-nerzhavejka.html</t>
  </si>
  <si>
    <t>40л-3</t>
  </si>
  <si>
    <t>Кришка нержавіюча 40 л під кламп 3" для перегінного куба</t>
  </si>
  <si>
    <t>https://hmel-master.com/ua/p2932827050-40l3-kryshka-nerzhavejka.html</t>
  </si>
  <si>
    <t>2026-09-22 11:31:54</t>
  </si>
  <si>
    <t>https://hmel-master.com/p2978960713-40l4-kryshka-nerzhavejka.html</t>
  </si>
  <si>
    <t>40л-4</t>
  </si>
  <si>
    <t>Кришка нержавіюча 40 л під кламп 4" для перегінного куба</t>
  </si>
  <si>
    <t>https://hmel-master.com/ua/p2978960713-40l4-kryshka-nerzhavejka.html</t>
  </si>
  <si>
    <t>https://hmel-master.com/p3072972666-mednaya-vstavka-peregonnyj.html</t>
  </si>
  <si>
    <t>copp-25</t>
  </si>
  <si>
    <t>Мідна вставка MagnumStill у перегінний куб 25 л</t>
  </si>
  <si>
    <t>https://hmel-master.com/ua/p3072972666-mednaya-vstavka-peregonnyj.html</t>
  </si>
  <si>
    <t>https://hmel-master.com/p3072972667-mednaya-vstavka-peregonnyj.html</t>
  </si>
  <si>
    <t>copp-40</t>
  </si>
  <si>
    <t>Мідна вставка MagnumStill у перегінний куб 40 л</t>
  </si>
  <si>
    <t>https://hmel-master.com/ua/p3072972667-mednaya-vstavka-peregonnyj.html</t>
  </si>
  <si>
    <t>https://hmel-master.com/p3072972668-mednaya-vstavka-peregonnyj.html</t>
  </si>
  <si>
    <t>copp-60</t>
  </si>
  <si>
    <t>Мідна вставка MagnumStill у перегінний куб 60 л</t>
  </si>
  <si>
    <t>https://hmel-master.com/ua/p3072972668-mednaya-vstavka-peregonnyj.html</t>
  </si>
  <si>
    <t>https://hmel-master.com/p2973445250-perehidnik-reduktsiya.html</t>
  </si>
  <si>
    <t>MAG10691-1</t>
  </si>
  <si>
    <t>Перехідник редукція 6"-4" з нержавіючої сталі AISI 304</t>
  </si>
  <si>
    <t>https://hmel-master.com/ua/p2973445250-perehidnik-reduktsiya.html</t>
  </si>
  <si>
    <t>6"-4" Перехідник (редукція)</t>
  </si>
  <si>
    <t>https://hmel-master.com/p2079375677-kulovij-kran-klampovij.html</t>
  </si>
  <si>
    <t>37928030</t>
  </si>
  <si>
    <t>Кульовий кран кламповий 1,5" DN38 з нержавіючої сталі AISI 304</t>
  </si>
  <si>
    <t>https://hmel-master.com/ua/p2079375677-kulovij-kran-klampovij.html</t>
  </si>
  <si>
    <t>1,5" Кульовий кран кламповий 38мм</t>
  </si>
  <si>
    <t>https://hmel-master.com/p2856773718-kran-trihodovij-tip.html</t>
  </si>
  <si>
    <t>43186746</t>
  </si>
  <si>
    <t>Кран триходовий 2" Т-тип для клампового з’єднання</t>
  </si>
  <si>
    <t>https://hmel-master.com/ua/p2856773718-kran-trihodovij-tip.html</t>
  </si>
  <si>
    <t>2026-09-22 11:31:55</t>
  </si>
  <si>
    <t>2" Кран триходовий Т-тип</t>
  </si>
  <si>
    <t>https://hmel-master.com/p2915862881-500-oholodzhuvach-podovzhenij.html</t>
  </si>
  <si>
    <t>MAG1009-2</t>
  </si>
  <si>
    <t>Охолоджувач 2" 500 мм подовжений з нержавіючої сталі AISI 304</t>
  </si>
  <si>
    <t>https://hmel-master.com/ua/p2915862881-500-oholodzhuvach-podovzhenij.html</t>
  </si>
  <si>
    <t>2" / 500 мм охолоджувач (подовжений)</t>
  </si>
  <si>
    <t>https://hmel-master.com/ua/p2237252382-130l4-firmennyj-peregonnyj.html</t>
  </si>
  <si>
    <t>Перегінний куб 130л Фірмовий</t>
  </si>
  <si>
    <t>130л/4" Фірмовий перегінний куб</t>
  </si>
  <si>
    <t>https://hmel-master.com/ua/p3150866271-peregonnyj-kub-magnum.html</t>
  </si>
  <si>
    <t>MAGNUM-LITE14</t>
  </si>
  <si>
    <t>Перегінний куб Магнум Лайт 14л/2 дюйми</t>
  </si>
  <si>
    <t>Перегінний куб Magnum Lite (одношарове дно)</t>
  </si>
  <si>
    <t>https://hmel-master.com/ua/p3150866272-peregonnyj-kub-magnum.html</t>
  </si>
  <si>
    <t>MAGNUM-LITE14T</t>
  </si>
  <si>
    <t>Перегінний куб 14л/2 дюйма  Магнум Лайт (з клампом під тен)</t>
  </si>
  <si>
    <t>2026-09-22 11:31:56</t>
  </si>
  <si>
    <t>https://hmel-master.com/ua/p3150866273-peregonnyj-kub-magnum.html</t>
  </si>
  <si>
    <t>MAGNUM-LITE21T</t>
  </si>
  <si>
    <t>Перегінний куб 21л/2 дюйма  Магнум Лайт (з клампом під тен)</t>
  </si>
  <si>
    <t>https://hmel-master.com/ua/p3150866274-peregonnyj-kub-magnum.html</t>
  </si>
  <si>
    <t>MAGNUM-LITE33T</t>
  </si>
  <si>
    <t>Перегінний куб 33л/2 дюйма  Магнум Лайт (з клампом під тен)</t>
  </si>
  <si>
    <t>https://hmel-master.com/ua/p3147005440-peregonnyj-kub-magnum.html</t>
  </si>
  <si>
    <t>MAGNUM-CLASSIC25-2</t>
  </si>
  <si>
    <t>Перегінний куб 25 літрів 2 дюйма з клампом під тен</t>
  </si>
  <si>
    <t>Перегінний куб Magnum Classic (тришарове дно)</t>
  </si>
  <si>
    <t>https://hmel-master.com/ua/p3147014208-25l3-peregonnyj-kub.html</t>
  </si>
  <si>
    <t>MAGNUM-CLASSIC25-3</t>
  </si>
  <si>
    <t>25л/3" Перегінний куб Magnum Classic (тришарове дно)</t>
  </si>
  <si>
    <t>https://hmel-master.com/ua/p3147014209-25l4-peregonnyj-kub.html</t>
  </si>
  <si>
    <t>MAGNUM-CLASSIC25-4</t>
  </si>
  <si>
    <t>25л/4" Перегінний куб Magnum Classic (тришарове дно)</t>
  </si>
  <si>
    <t>https://hmel-master.com/ua/p3147014210-40l2-peregonnyj-kub.html</t>
  </si>
  <si>
    <t>MAGNUM-CLASSIC40-2</t>
  </si>
  <si>
    <t>Перегінний куб 40 літрів 2 дюйма з клампом під тен</t>
  </si>
  <si>
    <t>2026-09-22 11:31:57</t>
  </si>
  <si>
    <t>40л/2" Перегінний куб Magnum Classic (тришарове дно)</t>
  </si>
  <si>
    <t>https://hmel-master.com/ua/p3147014211-40l3-peregonnyj-kub.html</t>
  </si>
  <si>
    <t>MAGNUM-CLASSIC40-3</t>
  </si>
  <si>
    <t>Перегінний куб 40 літрів 3 дюйма з клампом під тен</t>
  </si>
  <si>
    <t>40л/3" Перегінний куб Magnum Classic (тришарове дно)</t>
  </si>
  <si>
    <t>https://hmel-master.com/ua/p3147014212-40l4-peregonnyj-kub.html</t>
  </si>
  <si>
    <t>MAGNUM-CLASSIC40-4</t>
  </si>
  <si>
    <t>Перегінний куб 40 літрів 4 дюйма з клампом під тен</t>
  </si>
  <si>
    <t>40л/4" Перегінний куб Magnum Classic (тришарове дно)</t>
  </si>
  <si>
    <t>https://hmel-master.com/ua/p3147014213-60l2-peregonnyj-kub.html</t>
  </si>
  <si>
    <t>MAGNUM-CLASSIC60-2</t>
  </si>
  <si>
    <t>Перегінний куб 60 літрів 2 дюйма  з клампом під тен</t>
  </si>
  <si>
    <t>60л/2" Перегінний куб Magnum Classic (тришарове дно)</t>
  </si>
  <si>
    <t>https://hmel-master.com/ua/p3147014214-60l3-peregonnyj-kub.html</t>
  </si>
  <si>
    <t>MAGNUM-CLASSIC60-3</t>
  </si>
  <si>
    <t>Перегінний куб 60 літрів 3 дюйма  з клампом під тен</t>
  </si>
  <si>
    <t>60л/3" Перегінний куб Magnum Classic (тришарове дно)</t>
  </si>
  <si>
    <t>https://hmel-master.com/ua/p3147014215-60l4-peregonnyj-kub.html</t>
  </si>
  <si>
    <t>MAGNUM-CLASSIC60-4</t>
  </si>
  <si>
    <t>Перегінний куб 60 літрів 4 дюйма  з клампом під тен</t>
  </si>
  <si>
    <t>60л/4" Перегінний куб Magnum Classic (тришарове дно)</t>
  </si>
  <si>
    <t>https://hmel-master.com/ua/p3147014216-85l2-peregonnyj-kub.html</t>
  </si>
  <si>
    <t>MAGNUM-CLASSIC85-2</t>
  </si>
  <si>
    <t>Перегінний куб на 85 літрів 2 дюйма</t>
  </si>
  <si>
    <t>2026-09-22 11:31:58</t>
  </si>
  <si>
    <t>85л/2" Перегінний куб Magnum Classic (тришарове дно)</t>
  </si>
  <si>
    <t>https://hmel-master.com/ua/p3147014217-85l3-peregonnyj-kub.html</t>
  </si>
  <si>
    <t>MAGNUM-CLASSIC85-3</t>
  </si>
  <si>
    <t>Перегінний куб на 85 літрів 3 дюйма</t>
  </si>
  <si>
    <t>85л/3" Перегінний куб Magnum Classic (тришарове дно)</t>
  </si>
  <si>
    <t>https://hmel-master.com/ua/p3147014218-85l4-peregonnyj-kub.html</t>
  </si>
  <si>
    <t>MAGNUM-CLASSIC85-4</t>
  </si>
  <si>
    <t>Перегінний куб на 85 літрів 4 дюйма</t>
  </si>
  <si>
    <t>85л/4" Перегінний куб Magnum Classic (тришарове дно)</t>
  </si>
  <si>
    <t>https://hmel-master.com/ua/p3147014219-125l2-peregonnyj-kub.html</t>
  </si>
  <si>
    <t>MAGNUM-CLASSIC125-2</t>
  </si>
  <si>
    <t>Перегінний куб 125 літрів 2 дюйма</t>
  </si>
  <si>
    <t>125л/2" Перегінний куб Magnum Classic (тришарове дно)</t>
  </si>
  <si>
    <t>https://hmel-master.com/ua/p3147014220-125l3-peregonnyj-kub.html</t>
  </si>
  <si>
    <t>MAGNUM-CLASSIC125-3</t>
  </si>
  <si>
    <t>Перегінний куб 125 літрів 3 дюйма</t>
  </si>
  <si>
    <t>125л/3" Перегінний куб Magnum Classic (тришарове дно)</t>
  </si>
  <si>
    <t>https://hmel-master.com/ua/p3147014221-125l4-peregonnyj-kub.html</t>
  </si>
  <si>
    <t>MAGNUM-CLASSIC125-4</t>
  </si>
  <si>
    <t>Перегінний куб 125 літрів 4 дюйма</t>
  </si>
  <si>
    <t>2026-09-22 11:32:00</t>
  </si>
  <si>
    <t>125л/4" Перегінний куб Magnum Classic (тришарове дно)</t>
  </si>
  <si>
    <t>https://hmel-master.com/ua/p3141819998-peregonnyj-kub-magnum.html</t>
  </si>
  <si>
    <t>MAGNUM-PRIME25-2</t>
  </si>
  <si>
    <t>Перегінний куб Magnum Prime 25л/2" (аламбічна кришка, тришарове дно)</t>
  </si>
  <si>
    <t>Перегінний куб Magnum Prime (аламбічна кришка, тришарове дно)</t>
  </si>
  <si>
    <t>https://hmel-master.com/ua/p3142037623-25l3-peregonnyj-kub.html</t>
  </si>
  <si>
    <t>MAGNUM-PRIME25-3</t>
  </si>
  <si>
    <t>Перегінний куб Magnum Prime 25л/3" (аламбічна кришка, тришарове дно)</t>
  </si>
  <si>
    <t>2026-09-22 11:31:59</t>
  </si>
  <si>
    <t>25л/3" Перегінний куб Magnum Prime (аламбічна кришка, тришарове дно)</t>
  </si>
  <si>
    <t>https://hmel-master.com/ua/p3142037624-25l4-peregonnyj-kub.html</t>
  </si>
  <si>
    <t>MAGNUM-PRIME25-4</t>
  </si>
  <si>
    <t>Перегінний куб Magnum Prime 25л/4" (аламбічна кришка, тришарове дно)</t>
  </si>
  <si>
    <t>25л/4" Перегінний куб Magnum Prime (аламбічна кришка, тришарове дно)</t>
  </si>
  <si>
    <t>https://hmel-master.com/ua/p3142037625-40l2-peregonnyj-kub.html</t>
  </si>
  <si>
    <t>MAGNUM-PRIME40-2</t>
  </si>
  <si>
    <t>Перегінний куб Magnum Prime 40л/2" (аламбічна кришка, тришарове дно)</t>
  </si>
  <si>
    <t>40л/2" Перегінний куб Magnum Prime (аламбічна кришка, тришарове дно)</t>
  </si>
  <si>
    <t>https://hmel-master.com/ua/p3142037626-40l3-peregonnyj-kub.html</t>
  </si>
  <si>
    <t>MAGNUM-PRIME40-3</t>
  </si>
  <si>
    <t>Перегінний куб Magnum Prime 40л/3" (аламбічна кришка, тришарове дно)</t>
  </si>
  <si>
    <t>40л/3" Перегінний куб Magnum Prime (аламбічна кришка, тришарове дно)</t>
  </si>
  <si>
    <t>https://hmel-master.com/ua/p3142037627-40l4-peregonnyj-kub.html</t>
  </si>
  <si>
    <t>MAGNUM-PRIME40-4</t>
  </si>
  <si>
    <t>Перегінний куб Magnum Prime 40л/4" (аламбічна кришка, тришарове дно)</t>
  </si>
  <si>
    <t>40л/4" Перегінний куб Magnum Prime (аламбічна кришка, тришарове дно)</t>
  </si>
  <si>
    <t>https://hmel-master.com/ua/p3142037628-60l2-peregonnyj-kub.html</t>
  </si>
  <si>
    <t>MAGNUM-PRIME60-2</t>
  </si>
  <si>
    <t>Перегінний куб Magnum Prime 60л/2" (аламбічна кришка, тришарове дно)</t>
  </si>
  <si>
    <t>60л/2" Перегінний куб Magnum Prime (аламбічна кришка, тришарове дно)</t>
  </si>
  <si>
    <t>https://hmel-master.com/ua/p3142037629-60l3-peregonnyj-kub.html</t>
  </si>
  <si>
    <t>MAGNUM-PRIME60-3</t>
  </si>
  <si>
    <t>Перегінний куб Magnum Prime 60л/3" (аламбічна кришка, тришарове дно)</t>
  </si>
  <si>
    <t>60л/3" Перегінний куб Magnum Prime (аламбічна кришка, тришарове дно)</t>
  </si>
  <si>
    <t>https://hmel-master.com/ua/p3142037630-60l4-peregonnyj-kub.html</t>
  </si>
  <si>
    <t>MAGNUM-PRIME60-4</t>
  </si>
  <si>
    <t>Перегінний куб Magnum Prime 60л/4" (аламбічна кришка, тришарове дно)</t>
  </si>
  <si>
    <t>60л/4" Перегінний куб Magnum Prime (аламбічна кришка, тришарове дно)</t>
  </si>
  <si>
    <t>https://hmel-master.com/ua/p2202121203-peregonnyj-kub-mednoj.html</t>
  </si>
  <si>
    <t>MAGNUMCOPPER40-2</t>
  </si>
  <si>
    <t>Перегінний куб 40 літрів з мідною кришкою 2 дюйма з клампом під тен</t>
  </si>
  <si>
    <t>2026-09-22 11:32:01</t>
  </si>
  <si>
    <t>https://hmel-master.com/ua/p3150200924-40l3-peregonnyj-kub.html</t>
  </si>
  <si>
    <t>MAGNUMCOPPER40-3</t>
  </si>
  <si>
    <t>Перегінний куб 40 літрів з мідною кришкою 3 дюйма з клампом під тен</t>
  </si>
  <si>
    <t>40л/3" Перегінний куб з мідною кришкою</t>
  </si>
  <si>
    <t>https://hmel-master.com/ua/p3150200925-40l4-peregonnyj-kub.html</t>
  </si>
  <si>
    <t>MAGNUMCOPPER40-4</t>
  </si>
  <si>
    <t>Перегінний куб 40л/4 дюйма Фірмовий  з мідною кришкою (з клампом під тен)</t>
  </si>
  <si>
    <t>40л/4" Перегінний куб з мідною кришкою</t>
  </si>
  <si>
    <t>https://hmel-master.com/ua/p3150200926-60l2-peregonnyj-kub.html</t>
  </si>
  <si>
    <t>MAGNUMCOPPER60-2</t>
  </si>
  <si>
    <t>Перегінний куб 60л/2 дюйма Фірмовий  з мідною кришкою (з клампом під тен)</t>
  </si>
  <si>
    <t>60л/2" Перегінний куб з мідною кришкою 2", 60л</t>
  </si>
  <si>
    <t>https://hmel-master.com/ua/p3150200927-60l3-peregonnyj-kub.html</t>
  </si>
  <si>
    <t>MAGNUMCOPPER60-3</t>
  </si>
  <si>
    <t>Перегінний куб 60л/3 дюйма Фірмовий  з мідною кришкою (з клампом під тен)</t>
  </si>
  <si>
    <t>60л/3" Перегінний куб з мідною кришкою</t>
  </si>
  <si>
    <t>https://hmel-master.com/ua/p3150200928-60l4-peregonnyj-kub.html</t>
  </si>
  <si>
    <t>MAGNUMCOPPER60-4</t>
  </si>
  <si>
    <t>Перегінний куб 60л/4 дюйма Фірмовий  з мідною кришкою (з клампом під тен)</t>
  </si>
  <si>
    <t>60л/4" Перегінний куб з мідною кришкою</t>
  </si>
  <si>
    <t>https://hmel-master.com/ua/p2931938508-copper-spirit-bez.html</t>
  </si>
  <si>
    <t>COPS-1</t>
  </si>
  <si>
    <t>2 дюйма Copper Spirit (без куба)</t>
  </si>
  <si>
    <t>2" Copper Spirit (без куба)</t>
  </si>
  <si>
    <t>https://hmel-master.com/ua/p1633706045-premium-spirit-bez.html</t>
  </si>
  <si>
    <t>Ковпачкова колона 2 дюйма Premium</t>
  </si>
  <si>
    <t>2" Premium Spirit (без куба)</t>
  </si>
  <si>
    <t>URL, що зник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</si>
</sst>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1"/>
      <name val="Calibri"/>
    </font>
    <font>
      <sz val="11"/>
      <color theme="10"/>
      <name val="Calibri"/>
    </font>
    <font>
      <sz val="10"/>
      <color theme="1"/>
      <name val="Arial"/>
    </font>
    <font>
      <sz val="10"/>
      <color theme="10"/>
      <name val="Arial"/>
    </font>
    <font>
      <sz val="10"/>
      <name val="Arial"/>
    </font>
    <font>
      <b/>
      <sz val="10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253E5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Border="1" applyAlignment="1">
      <alignment horizontal="left"/>
    </xf>
    <xf numFmtId="0" fontId="3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vertical="center" wrapText="1"/>
    </xf>
    <xf numFmtId="49" fontId="3" fillId="0" borderId="0" xfId="0" applyNumberFormat="1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vertical="center" wrapText="1"/>
    </xf>
    <xf numFmtId="49" fontId="5" fillId="0" borderId="0" xfId="0" applyNumberFormat="1" applyFont="1" applyFill="1" applyBorder="1" applyAlignment="1">
      <alignment horizontal="left" vertical="center" wrapText="1"/>
    </xf>
  </cellXfs>
  <cellStyles count="2">
    <cellStyle name="Гіперпосилання" xfId="1" xr:uid="{00000000-0005-0000-0000-000000000000}"/>
    <cellStyle name="Звичайни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Urls" displayName="AllUrls" ref="A1:H325" totalsRowShown="0">
  <autoFilter ref="A1:H325" xr:uid="{00000000-000C-0000-FFFF-FFFF00000000}"/>
  <sortState xmlns:xlrd2="http://schemas.microsoft.com/office/spreadsheetml/2017/richdata2" ref="A2:H325">
    <sortCondition ref="D1:D325"/>
  </sortState>
  <tableColumns count="8">
    <tableColumn id="1" xr3:uid="{00000000-0010-0000-0000-000001000000}" name="URL"/>
    <tableColumn id="2" xr3:uid="{00000000-0010-0000-0000-000002000000}" name="SKU"/>
    <tableColumn id="3" xr3:uid="{00000000-0010-0000-0000-000003000000}" name="Назва товару в Пролітех"/>
    <tableColumn id="4" xr3:uid="{00000000-0010-0000-0000-000004000000}" name="Результат перевірки"/>
    <tableColumn id="5" xr3:uid="{00000000-0010-0000-0000-000005000000}" name="HTTP"/>
    <tableColumn id="6" xr3:uid="{00000000-0010-0000-0000-000006000000}" name="Кінцевий URL"/>
    <tableColumn id="7" xr3:uid="{00000000-0010-0000-0000-000007000000}" name="Перевірено (UTC)"/>
    <tableColumn id="8" xr3:uid="{00000000-0010-0000-0000-000008000000}" name="Назва на сайті постачальника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issingUrls" displayName="MissingUrls" ref="A1:F38" totalsRowShown="0">
  <autoFilter ref="A1:F38" xr:uid="{00000000-000C-0000-FFFF-FFFF01000000}"/>
  <sortState xmlns:xlrd2="http://schemas.microsoft.com/office/spreadsheetml/2017/richdata2" ref="A2:F38">
    <sortCondition ref="B1:B38"/>
  </sortState>
  <tableColumns count="6">
    <tableColumn id="1" xr3:uid="{00000000-0010-0000-0100-000001000000}" name="SKU"/>
    <tableColumn id="2" xr3:uid="{00000000-0010-0000-0100-000002000000}" name="Назва товару в Пролітех"/>
    <tableColumn id="3" xr3:uid="{00000000-0010-0000-0100-000003000000}" name="URL, що зник"/>
    <tableColumn id="4" xr3:uid="{00000000-0010-0000-0100-000004000000}" name="HTTP"/>
    <tableColumn id="5" xr3:uid="{00000000-0010-0000-0100-000005000000}" name="Кінцевий URL"/>
    <tableColumn id="6" xr3:uid="{00000000-0010-0000-0100-000006000000}" name="Перевірено (UTC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hmel-master.com/ua/p1633706045-premium-spirit-bez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5"/>
  <sheetViews>
    <sheetView tabSelected="1" workbookViewId="0">
      <pane ySplit="1" topLeftCell="A35" activePane="bottomLeft" state="frozen"/>
      <selection pane="bottomLeft" activeCell="A40" sqref="A40"/>
    </sheetView>
  </sheetViews>
  <sheetFormatPr defaultColWidth="103.42578125" defaultRowHeight="15" x14ac:dyDescent="0.25"/>
  <cols>
    <col min="1" max="1" width="66" style="1" customWidth="1"/>
    <col min="2" max="2" width="23" style="1" customWidth="1"/>
    <col min="3" max="3" width="65" customWidth="1"/>
    <col min="4" max="4" width="24" customWidth="1"/>
    <col min="5" max="5" width="9" customWidth="1"/>
    <col min="6" max="6" width="66" customWidth="1"/>
    <col min="7" max="7" width="23" customWidth="1"/>
    <col min="8" max="8" width="65" customWidth="1"/>
  </cols>
  <sheetData>
    <row r="1" spans="1:8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 x14ac:dyDescent="0.25">
      <c r="A2" s="2" t="s">
        <v>51</v>
      </c>
      <c r="B2" s="10" t="s">
        <v>52</v>
      </c>
      <c r="C2" s="3" t="s">
        <v>53</v>
      </c>
      <c r="D2" s="3" t="s">
        <v>54</v>
      </c>
      <c r="E2" s="3">
        <v>404</v>
      </c>
      <c r="F2" s="3" t="s">
        <v>55</v>
      </c>
      <c r="G2" s="3" t="s">
        <v>56</v>
      </c>
      <c r="H2" s="3"/>
    </row>
    <row r="3" spans="1:8" x14ac:dyDescent="0.25">
      <c r="A3" s="2" t="s">
        <v>135</v>
      </c>
      <c r="B3" s="10" t="s">
        <v>136</v>
      </c>
      <c r="C3" s="3" t="s">
        <v>53</v>
      </c>
      <c r="D3" s="3" t="s">
        <v>54</v>
      </c>
      <c r="E3" s="3">
        <v>404</v>
      </c>
      <c r="F3" s="3" t="s">
        <v>137</v>
      </c>
      <c r="G3" s="3" t="s">
        <v>125</v>
      </c>
      <c r="H3" s="3"/>
    </row>
    <row r="4" spans="1:8" x14ac:dyDescent="0.25">
      <c r="A4" s="2" t="s">
        <v>1200</v>
      </c>
      <c r="B4" s="10" t="s">
        <v>1201</v>
      </c>
      <c r="C4" s="3" t="s">
        <v>53</v>
      </c>
      <c r="D4" s="3" t="s">
        <v>54</v>
      </c>
      <c r="E4" s="3">
        <v>404</v>
      </c>
      <c r="F4" s="3" t="s">
        <v>1202</v>
      </c>
      <c r="G4" s="3" t="s">
        <v>1199</v>
      </c>
      <c r="H4" s="3"/>
    </row>
    <row r="5" spans="1:8" x14ac:dyDescent="0.25">
      <c r="A5" s="2" t="s">
        <v>1085</v>
      </c>
      <c r="B5" s="10" t="s">
        <v>1086</v>
      </c>
      <c r="C5" s="3" t="s">
        <v>53</v>
      </c>
      <c r="D5" s="3" t="s">
        <v>54</v>
      </c>
      <c r="E5" s="3">
        <v>404</v>
      </c>
      <c r="F5" s="3" t="s">
        <v>1087</v>
      </c>
      <c r="G5" s="3" t="s">
        <v>1084</v>
      </c>
      <c r="H5" s="3"/>
    </row>
    <row r="6" spans="1:8" x14ac:dyDescent="0.25">
      <c r="A6" s="2" t="s">
        <v>200</v>
      </c>
      <c r="B6" s="10" t="s">
        <v>201</v>
      </c>
      <c r="C6" s="3" t="s">
        <v>53</v>
      </c>
      <c r="D6" s="3" t="s">
        <v>54</v>
      </c>
      <c r="E6" s="3">
        <v>404</v>
      </c>
      <c r="F6" s="3" t="s">
        <v>202</v>
      </c>
      <c r="G6" s="3" t="s">
        <v>196</v>
      </c>
      <c r="H6" s="3"/>
    </row>
    <row r="7" spans="1:8" x14ac:dyDescent="0.25">
      <c r="A7" s="2" t="s">
        <v>203</v>
      </c>
      <c r="B7" s="10" t="s">
        <v>204</v>
      </c>
      <c r="C7" s="3" t="s">
        <v>53</v>
      </c>
      <c r="D7" s="3" t="s">
        <v>54</v>
      </c>
      <c r="E7" s="3">
        <v>404</v>
      </c>
      <c r="F7" s="3" t="s">
        <v>205</v>
      </c>
      <c r="G7" s="3" t="s">
        <v>196</v>
      </c>
      <c r="H7" s="3"/>
    </row>
    <row r="8" spans="1:8" x14ac:dyDescent="0.25">
      <c r="A8" s="2" t="s">
        <v>1081</v>
      </c>
      <c r="B8" s="10" t="s">
        <v>1082</v>
      </c>
      <c r="C8" s="3" t="s">
        <v>53</v>
      </c>
      <c r="D8" s="3" t="s">
        <v>54</v>
      </c>
      <c r="E8" s="3">
        <v>404</v>
      </c>
      <c r="F8" s="3" t="s">
        <v>1083</v>
      </c>
      <c r="G8" s="3" t="s">
        <v>1084</v>
      </c>
      <c r="H8" s="3"/>
    </row>
    <row r="9" spans="1:8" x14ac:dyDescent="0.25">
      <c r="A9" s="2" t="s">
        <v>1092</v>
      </c>
      <c r="B9" s="10" t="s">
        <v>1093</v>
      </c>
      <c r="C9" s="3" t="s">
        <v>53</v>
      </c>
      <c r="D9" s="3" t="s">
        <v>54</v>
      </c>
      <c r="E9" s="3">
        <v>404</v>
      </c>
      <c r="F9" s="3" t="s">
        <v>1094</v>
      </c>
      <c r="G9" s="3" t="s">
        <v>1095</v>
      </c>
      <c r="H9" s="3"/>
    </row>
    <row r="10" spans="1:8" x14ac:dyDescent="0.25">
      <c r="A10" s="2" t="s">
        <v>173</v>
      </c>
      <c r="B10" s="10" t="s">
        <v>174</v>
      </c>
      <c r="C10" s="3" t="s">
        <v>53</v>
      </c>
      <c r="D10" s="3" t="s">
        <v>54</v>
      </c>
      <c r="E10" s="3">
        <v>404</v>
      </c>
      <c r="F10" s="3" t="s">
        <v>175</v>
      </c>
      <c r="G10" s="3" t="s">
        <v>176</v>
      </c>
      <c r="H10" s="3"/>
    </row>
    <row r="11" spans="1:8" x14ac:dyDescent="0.25">
      <c r="A11" s="2" t="s">
        <v>177</v>
      </c>
      <c r="B11" s="10" t="s">
        <v>178</v>
      </c>
      <c r="C11" s="3" t="s">
        <v>53</v>
      </c>
      <c r="D11" s="3" t="s">
        <v>54</v>
      </c>
      <c r="E11" s="3">
        <v>404</v>
      </c>
      <c r="F11" s="3" t="s">
        <v>179</v>
      </c>
      <c r="G11" s="3" t="s">
        <v>176</v>
      </c>
      <c r="H11" s="3"/>
    </row>
    <row r="12" spans="1:8" x14ac:dyDescent="0.25">
      <c r="A12" s="2" t="s">
        <v>152</v>
      </c>
      <c r="B12" s="10" t="s">
        <v>153</v>
      </c>
      <c r="C12" s="3" t="s">
        <v>53</v>
      </c>
      <c r="D12" s="3" t="s">
        <v>54</v>
      </c>
      <c r="E12" s="3">
        <v>404</v>
      </c>
      <c r="F12" s="3" t="s">
        <v>154</v>
      </c>
      <c r="G12" s="3" t="s">
        <v>151</v>
      </c>
      <c r="H12" s="3"/>
    </row>
    <row r="13" spans="1:8" x14ac:dyDescent="0.25">
      <c r="A13" s="2" t="s">
        <v>155</v>
      </c>
      <c r="B13" s="10" t="s">
        <v>156</v>
      </c>
      <c r="C13" s="3" t="s">
        <v>53</v>
      </c>
      <c r="D13" s="3" t="s">
        <v>54</v>
      </c>
      <c r="E13" s="3">
        <v>404</v>
      </c>
      <c r="F13" s="3" t="s">
        <v>157</v>
      </c>
      <c r="G13" s="3" t="s">
        <v>158</v>
      </c>
      <c r="H13" s="3"/>
    </row>
    <row r="14" spans="1:8" x14ac:dyDescent="0.25">
      <c r="A14" s="2" t="s">
        <v>159</v>
      </c>
      <c r="B14" s="10" t="s">
        <v>160</v>
      </c>
      <c r="C14" s="3" t="s">
        <v>53</v>
      </c>
      <c r="D14" s="3" t="s">
        <v>54</v>
      </c>
      <c r="E14" s="3">
        <v>404</v>
      </c>
      <c r="F14" s="3" t="s">
        <v>161</v>
      </c>
      <c r="G14" s="3" t="s">
        <v>151</v>
      </c>
      <c r="H14" s="3"/>
    </row>
    <row r="15" spans="1:8" x14ac:dyDescent="0.25">
      <c r="A15" s="2" t="s">
        <v>193</v>
      </c>
      <c r="B15" s="10" t="s">
        <v>194</v>
      </c>
      <c r="C15" s="3" t="s">
        <v>53</v>
      </c>
      <c r="D15" s="3" t="s">
        <v>54</v>
      </c>
      <c r="E15" s="3">
        <v>404</v>
      </c>
      <c r="F15" s="3" t="s">
        <v>195</v>
      </c>
      <c r="G15" s="3" t="s">
        <v>196</v>
      </c>
      <c r="H15" s="3"/>
    </row>
    <row r="16" spans="1:8" x14ac:dyDescent="0.25">
      <c r="A16" s="2" t="s">
        <v>197</v>
      </c>
      <c r="B16" s="10" t="s">
        <v>198</v>
      </c>
      <c r="C16" s="3" t="s">
        <v>53</v>
      </c>
      <c r="D16" s="3" t="s">
        <v>54</v>
      </c>
      <c r="E16" s="3">
        <v>404</v>
      </c>
      <c r="F16" s="3" t="s">
        <v>199</v>
      </c>
      <c r="G16" s="3" t="s">
        <v>196</v>
      </c>
      <c r="H16" s="3"/>
    </row>
    <row r="17" spans="1:8" x14ac:dyDescent="0.25">
      <c r="A17" s="2" t="s">
        <v>1138</v>
      </c>
      <c r="B17" s="10" t="s">
        <v>1139</v>
      </c>
      <c r="C17" s="3" t="s">
        <v>53</v>
      </c>
      <c r="D17" s="3" t="s">
        <v>54</v>
      </c>
      <c r="E17" s="3">
        <v>404</v>
      </c>
      <c r="F17" s="3" t="s">
        <v>1140</v>
      </c>
      <c r="G17" s="3" t="s">
        <v>1141</v>
      </c>
      <c r="H17" s="3"/>
    </row>
    <row r="18" spans="1:8" x14ac:dyDescent="0.25">
      <c r="A18" s="2" t="s">
        <v>162</v>
      </c>
      <c r="B18" s="10" t="s">
        <v>163</v>
      </c>
      <c r="C18" s="3" t="s">
        <v>53</v>
      </c>
      <c r="D18" s="3" t="s">
        <v>54</v>
      </c>
      <c r="E18" s="3">
        <v>404</v>
      </c>
      <c r="F18" s="3" t="s">
        <v>164</v>
      </c>
      <c r="G18" s="3" t="s">
        <v>165</v>
      </c>
      <c r="H18" s="3"/>
    </row>
    <row r="19" spans="1:8" x14ac:dyDescent="0.25">
      <c r="A19" s="2" t="s">
        <v>166</v>
      </c>
      <c r="B19" s="10" t="s">
        <v>167</v>
      </c>
      <c r="C19" s="3" t="s">
        <v>53</v>
      </c>
      <c r="D19" s="3" t="s">
        <v>54</v>
      </c>
      <c r="E19" s="3">
        <v>404</v>
      </c>
      <c r="F19" s="3" t="s">
        <v>168</v>
      </c>
      <c r="G19" s="3" t="s">
        <v>158</v>
      </c>
      <c r="H19" s="3"/>
    </row>
    <row r="20" spans="1:8" x14ac:dyDescent="0.25">
      <c r="A20" s="2" t="s">
        <v>169</v>
      </c>
      <c r="B20" s="10" t="s">
        <v>170</v>
      </c>
      <c r="C20" s="3" t="s">
        <v>53</v>
      </c>
      <c r="D20" s="3" t="s">
        <v>54</v>
      </c>
      <c r="E20" s="3">
        <v>404</v>
      </c>
      <c r="F20" s="3" t="s">
        <v>171</v>
      </c>
      <c r="G20" s="3" t="s">
        <v>172</v>
      </c>
      <c r="H20" s="3"/>
    </row>
    <row r="21" spans="1:8" x14ac:dyDescent="0.25">
      <c r="A21" s="2" t="s">
        <v>1134</v>
      </c>
      <c r="B21" s="10" t="s">
        <v>1135</v>
      </c>
      <c r="C21" s="3" t="s">
        <v>53</v>
      </c>
      <c r="D21" s="3" t="s">
        <v>54</v>
      </c>
      <c r="E21" s="3">
        <v>404</v>
      </c>
      <c r="F21" s="3" t="s">
        <v>1136</v>
      </c>
      <c r="G21" s="3" t="s">
        <v>1137</v>
      </c>
      <c r="H21" s="3"/>
    </row>
    <row r="22" spans="1:8" x14ac:dyDescent="0.25">
      <c r="A22" s="2" t="s">
        <v>1142</v>
      </c>
      <c r="B22" s="10" t="s">
        <v>1143</v>
      </c>
      <c r="C22" s="3" t="s">
        <v>53</v>
      </c>
      <c r="D22" s="3" t="s">
        <v>54</v>
      </c>
      <c r="E22" s="3">
        <v>404</v>
      </c>
      <c r="F22" s="3" t="s">
        <v>1144</v>
      </c>
      <c r="G22" s="3" t="s">
        <v>1137</v>
      </c>
      <c r="H22" s="3"/>
    </row>
    <row r="23" spans="1:8" x14ac:dyDescent="0.25">
      <c r="A23" s="2" t="s">
        <v>1145</v>
      </c>
      <c r="B23" s="10" t="s">
        <v>1146</v>
      </c>
      <c r="C23" s="3" t="s">
        <v>53</v>
      </c>
      <c r="D23" s="3" t="s">
        <v>54</v>
      </c>
      <c r="E23" s="3">
        <v>404</v>
      </c>
      <c r="F23" s="3" t="s">
        <v>1147</v>
      </c>
      <c r="G23" s="3" t="s">
        <v>1137</v>
      </c>
      <c r="H23" s="3"/>
    </row>
    <row r="24" spans="1:8" x14ac:dyDescent="0.25">
      <c r="A24" s="3" t="s">
        <v>1343</v>
      </c>
      <c r="B24" s="11" t="s">
        <v>1344</v>
      </c>
      <c r="C24" s="3" t="s">
        <v>1345</v>
      </c>
      <c r="D24" s="3" t="s">
        <v>54</v>
      </c>
      <c r="E24" s="3">
        <v>404</v>
      </c>
      <c r="F24" s="3" t="s">
        <v>1346</v>
      </c>
      <c r="G24" s="3" t="s">
        <v>1347</v>
      </c>
      <c r="H24" s="3"/>
    </row>
    <row r="25" spans="1:8" x14ac:dyDescent="0.25">
      <c r="A25" s="2" t="s">
        <v>1032</v>
      </c>
      <c r="B25" s="10" t="s">
        <v>1033</v>
      </c>
      <c r="C25" s="3" t="s">
        <v>1034</v>
      </c>
      <c r="D25" s="3" t="s">
        <v>54</v>
      </c>
      <c r="E25" s="3">
        <v>404</v>
      </c>
      <c r="F25" s="3" t="s">
        <v>1035</v>
      </c>
      <c r="G25" s="3" t="s">
        <v>1031</v>
      </c>
      <c r="H25" s="3"/>
    </row>
    <row r="26" spans="1:8" x14ac:dyDescent="0.25">
      <c r="A26" s="3" t="s">
        <v>1369</v>
      </c>
      <c r="B26" s="11" t="s">
        <v>1370</v>
      </c>
      <c r="C26" s="3" t="s">
        <v>1371</v>
      </c>
      <c r="D26" s="3" t="s">
        <v>54</v>
      </c>
      <c r="E26" s="3">
        <v>404</v>
      </c>
      <c r="F26" s="3" t="s">
        <v>1372</v>
      </c>
      <c r="G26" s="3" t="s">
        <v>1373</v>
      </c>
      <c r="H26" s="3"/>
    </row>
    <row r="27" spans="1:8" x14ac:dyDescent="0.25">
      <c r="A27" s="3" t="s">
        <v>1364</v>
      </c>
      <c r="B27" s="11" t="s">
        <v>1365</v>
      </c>
      <c r="C27" s="3" t="s">
        <v>1366</v>
      </c>
      <c r="D27" s="3" t="s">
        <v>54</v>
      </c>
      <c r="E27" s="3">
        <v>404</v>
      </c>
      <c r="F27" s="3" t="s">
        <v>1367</v>
      </c>
      <c r="G27" s="3" t="s">
        <v>1368</v>
      </c>
      <c r="H27" s="3"/>
    </row>
    <row r="28" spans="1:8" x14ac:dyDescent="0.25">
      <c r="A28" s="3" t="s">
        <v>1374</v>
      </c>
      <c r="B28" s="11" t="s">
        <v>1375</v>
      </c>
      <c r="C28" s="3" t="s">
        <v>1376</v>
      </c>
      <c r="D28" s="3" t="s">
        <v>54</v>
      </c>
      <c r="E28" s="3">
        <v>404</v>
      </c>
      <c r="F28" s="3" t="s">
        <v>1377</v>
      </c>
      <c r="G28" s="3" t="s">
        <v>1378</v>
      </c>
      <c r="H28" s="3"/>
    </row>
    <row r="29" spans="1:8" x14ac:dyDescent="0.25">
      <c r="A29" s="3" t="s">
        <v>1379</v>
      </c>
      <c r="B29" s="11" t="s">
        <v>1380</v>
      </c>
      <c r="C29" s="3" t="s">
        <v>1381</v>
      </c>
      <c r="D29" s="3" t="s">
        <v>54</v>
      </c>
      <c r="E29" s="3">
        <v>404</v>
      </c>
      <c r="F29" s="3" t="s">
        <v>1382</v>
      </c>
      <c r="G29" s="3" t="s">
        <v>1373</v>
      </c>
      <c r="H29" s="3"/>
    </row>
    <row r="30" spans="1:8" x14ac:dyDescent="0.25">
      <c r="A30" s="3" t="s">
        <v>1348</v>
      </c>
      <c r="B30" s="11" t="s">
        <v>1349</v>
      </c>
      <c r="C30" s="3" t="s">
        <v>1350</v>
      </c>
      <c r="D30" s="3" t="s">
        <v>54</v>
      </c>
      <c r="E30" s="3">
        <v>404</v>
      </c>
      <c r="F30" s="3" t="s">
        <v>1351</v>
      </c>
      <c r="G30" s="3" t="s">
        <v>1347</v>
      </c>
      <c r="H30" s="3"/>
    </row>
    <row r="31" spans="1:8" x14ac:dyDescent="0.25">
      <c r="A31" s="3" t="s">
        <v>1352</v>
      </c>
      <c r="B31" s="11" t="s">
        <v>1353</v>
      </c>
      <c r="C31" s="3" t="s">
        <v>1354</v>
      </c>
      <c r="D31" s="3" t="s">
        <v>54</v>
      </c>
      <c r="E31" s="3">
        <v>404</v>
      </c>
      <c r="F31" s="3" t="s">
        <v>1355</v>
      </c>
      <c r="G31" s="3" t="s">
        <v>1347</v>
      </c>
      <c r="H31" s="3"/>
    </row>
    <row r="32" spans="1:8" x14ac:dyDescent="0.25">
      <c r="A32" s="3" t="s">
        <v>1356</v>
      </c>
      <c r="B32" s="11" t="s">
        <v>1357</v>
      </c>
      <c r="C32" s="3" t="s">
        <v>1358</v>
      </c>
      <c r="D32" s="3" t="s">
        <v>54</v>
      </c>
      <c r="E32" s="3">
        <v>404</v>
      </c>
      <c r="F32" s="3" t="s">
        <v>1359</v>
      </c>
      <c r="G32" s="3" t="s">
        <v>1347</v>
      </c>
      <c r="H32" s="3"/>
    </row>
    <row r="33" spans="1:8" x14ac:dyDescent="0.25">
      <c r="A33" s="3" t="s">
        <v>1360</v>
      </c>
      <c r="B33" s="11" t="s">
        <v>1361</v>
      </c>
      <c r="C33" s="3" t="s">
        <v>1362</v>
      </c>
      <c r="D33" s="3" t="s">
        <v>54</v>
      </c>
      <c r="E33" s="3">
        <v>404</v>
      </c>
      <c r="F33" s="3" t="s">
        <v>1363</v>
      </c>
      <c r="G33" s="3" t="s">
        <v>1347</v>
      </c>
      <c r="H33" s="3"/>
    </row>
    <row r="34" spans="1:8" x14ac:dyDescent="0.25">
      <c r="A34" s="3" t="s">
        <v>1383</v>
      </c>
      <c r="B34" s="11" t="s">
        <v>1384</v>
      </c>
      <c r="C34" s="3" t="s">
        <v>1385</v>
      </c>
      <c r="D34" s="3" t="s">
        <v>54</v>
      </c>
      <c r="E34" s="3">
        <v>404</v>
      </c>
      <c r="F34" s="3" t="s">
        <v>1386</v>
      </c>
      <c r="G34" s="3" t="s">
        <v>1373</v>
      </c>
      <c r="H34" s="3"/>
    </row>
    <row r="35" spans="1:8" x14ac:dyDescent="0.25">
      <c r="A35" s="3" t="s">
        <v>1387</v>
      </c>
      <c r="B35" s="11" t="s">
        <v>1388</v>
      </c>
      <c r="C35" s="3" t="s">
        <v>1389</v>
      </c>
      <c r="D35" s="3" t="s">
        <v>54</v>
      </c>
      <c r="E35" s="3">
        <v>404</v>
      </c>
      <c r="F35" s="3" t="s">
        <v>1390</v>
      </c>
      <c r="G35" s="3" t="s">
        <v>1378</v>
      </c>
      <c r="H35" s="3"/>
    </row>
    <row r="36" spans="1:8" x14ac:dyDescent="0.25">
      <c r="A36" s="3" t="s">
        <v>1391</v>
      </c>
      <c r="B36" s="11" t="s">
        <v>1392</v>
      </c>
      <c r="C36" s="3" t="s">
        <v>1393</v>
      </c>
      <c r="D36" s="3" t="s">
        <v>54</v>
      </c>
      <c r="E36" s="3">
        <v>404</v>
      </c>
      <c r="F36" s="3" t="s">
        <v>1394</v>
      </c>
      <c r="G36" s="3" t="s">
        <v>1378</v>
      </c>
      <c r="H36" s="3"/>
    </row>
    <row r="37" spans="1:8" x14ac:dyDescent="0.25">
      <c r="A37" s="2" t="s">
        <v>67</v>
      </c>
      <c r="B37" s="10" t="s">
        <v>68</v>
      </c>
      <c r="C37" s="3" t="s">
        <v>69</v>
      </c>
      <c r="D37" s="3" t="s">
        <v>54</v>
      </c>
      <c r="E37" s="3">
        <v>404</v>
      </c>
      <c r="F37" s="3" t="s">
        <v>70</v>
      </c>
      <c r="G37" s="3" t="s">
        <v>71</v>
      </c>
      <c r="H37" s="3"/>
    </row>
    <row r="38" spans="1:8" x14ac:dyDescent="0.25">
      <c r="A38" s="2" t="s">
        <v>72</v>
      </c>
      <c r="B38" s="10" t="s">
        <v>73</v>
      </c>
      <c r="C38" s="3" t="s">
        <v>74</v>
      </c>
      <c r="D38" s="3" t="s">
        <v>54</v>
      </c>
      <c r="E38" s="3">
        <v>404</v>
      </c>
      <c r="F38" s="3" t="s">
        <v>75</v>
      </c>
      <c r="G38" s="3" t="s">
        <v>76</v>
      </c>
      <c r="H38" s="3"/>
    </row>
    <row r="39" spans="1:8" x14ac:dyDescent="0.25">
      <c r="A39" s="2" t="s">
        <v>206</v>
      </c>
      <c r="B39" s="10" t="s">
        <v>207</v>
      </c>
      <c r="C39" s="3" t="s">
        <v>208</v>
      </c>
      <c r="D39" s="3" t="s">
        <v>54</v>
      </c>
      <c r="E39" s="3">
        <v>404</v>
      </c>
      <c r="F39" s="3" t="s">
        <v>209</v>
      </c>
      <c r="G39" s="3" t="s">
        <v>196</v>
      </c>
      <c r="H39" s="3"/>
    </row>
    <row r="40" spans="1:8" x14ac:dyDescent="0.25">
      <c r="A40" s="2" t="s">
        <v>210</v>
      </c>
      <c r="B40" s="10" t="s">
        <v>211</v>
      </c>
      <c r="C40" s="3" t="s">
        <v>212</v>
      </c>
      <c r="D40" s="3" t="s">
        <v>54</v>
      </c>
      <c r="E40" s="3">
        <v>404</v>
      </c>
      <c r="F40" s="3" t="s">
        <v>213</v>
      </c>
      <c r="G40" s="3" t="s">
        <v>214</v>
      </c>
      <c r="H40" s="3"/>
    </row>
    <row r="41" spans="1:8" x14ac:dyDescent="0.25">
      <c r="A41" s="2" t="s">
        <v>77</v>
      </c>
      <c r="B41" s="10" t="s">
        <v>78</v>
      </c>
      <c r="C41" s="3" t="s">
        <v>79</v>
      </c>
      <c r="D41" s="3" t="s">
        <v>54</v>
      </c>
      <c r="E41" s="3">
        <v>404</v>
      </c>
      <c r="F41" s="3" t="s">
        <v>80</v>
      </c>
      <c r="G41" s="3" t="s">
        <v>71</v>
      </c>
      <c r="H41" s="3"/>
    </row>
    <row r="42" spans="1:8" x14ac:dyDescent="0.25">
      <c r="A42" s="2" t="s">
        <v>215</v>
      </c>
      <c r="B42" s="10" t="s">
        <v>216</v>
      </c>
      <c r="C42" s="3" t="s">
        <v>217</v>
      </c>
      <c r="D42" s="3" t="s">
        <v>54</v>
      </c>
      <c r="E42" s="3">
        <v>404</v>
      </c>
      <c r="F42" s="3" t="s">
        <v>218</v>
      </c>
      <c r="G42" s="3" t="s">
        <v>214</v>
      </c>
      <c r="H42" s="3"/>
    </row>
    <row r="43" spans="1:8" x14ac:dyDescent="0.25">
      <c r="A43" s="2" t="s">
        <v>219</v>
      </c>
      <c r="B43" s="10" t="s">
        <v>220</v>
      </c>
      <c r="C43" s="3" t="s">
        <v>221</v>
      </c>
      <c r="D43" s="3" t="s">
        <v>54</v>
      </c>
      <c r="E43" s="3">
        <v>404</v>
      </c>
      <c r="F43" s="3" t="s">
        <v>222</v>
      </c>
      <c r="G43" s="3" t="s">
        <v>223</v>
      </c>
      <c r="H43" s="3"/>
    </row>
    <row r="44" spans="1:8" x14ac:dyDescent="0.25">
      <c r="A44" s="2" t="s">
        <v>1195</v>
      </c>
      <c r="B44" s="10" t="s">
        <v>1196</v>
      </c>
      <c r="C44" s="3" t="s">
        <v>1197</v>
      </c>
      <c r="D44" s="3" t="s">
        <v>54</v>
      </c>
      <c r="E44" s="3">
        <v>404</v>
      </c>
      <c r="F44" s="3" t="s">
        <v>1198</v>
      </c>
      <c r="G44" s="3" t="s">
        <v>1199</v>
      </c>
      <c r="H44" s="3"/>
    </row>
    <row r="45" spans="1:8" x14ac:dyDescent="0.25">
      <c r="A45" s="2" t="s">
        <v>90</v>
      </c>
      <c r="B45" s="10" t="s">
        <v>91</v>
      </c>
      <c r="C45" s="3" t="s">
        <v>92</v>
      </c>
      <c r="D45" s="3" t="s">
        <v>54</v>
      </c>
      <c r="E45" s="3">
        <v>404</v>
      </c>
      <c r="F45" s="3" t="s">
        <v>93</v>
      </c>
      <c r="G45" s="3" t="s">
        <v>94</v>
      </c>
      <c r="H45" s="3"/>
    </row>
    <row r="46" spans="1:8" x14ac:dyDescent="0.25">
      <c r="A46" s="2" t="s">
        <v>86</v>
      </c>
      <c r="B46" s="10" t="s">
        <v>87</v>
      </c>
      <c r="C46" s="3" t="s">
        <v>88</v>
      </c>
      <c r="D46" s="3" t="s">
        <v>54</v>
      </c>
      <c r="E46" s="3">
        <v>404</v>
      </c>
      <c r="F46" s="3" t="s">
        <v>89</v>
      </c>
      <c r="G46" s="3" t="s">
        <v>76</v>
      </c>
      <c r="H46" s="3"/>
    </row>
    <row r="47" spans="1:8" x14ac:dyDescent="0.25">
      <c r="A47" s="2" t="s">
        <v>95</v>
      </c>
      <c r="B47" s="10" t="s">
        <v>96</v>
      </c>
      <c r="C47" s="3" t="s">
        <v>97</v>
      </c>
      <c r="D47" s="3" t="s">
        <v>54</v>
      </c>
      <c r="E47" s="3">
        <v>404</v>
      </c>
      <c r="F47" s="3" t="s">
        <v>98</v>
      </c>
      <c r="G47" s="3" t="s">
        <v>99</v>
      </c>
      <c r="H47" s="3"/>
    </row>
    <row r="48" spans="1:8" x14ac:dyDescent="0.25">
      <c r="A48" s="2" t="s">
        <v>1088</v>
      </c>
      <c r="B48" s="10" t="s">
        <v>1089</v>
      </c>
      <c r="C48" s="3" t="s">
        <v>1090</v>
      </c>
      <c r="D48" s="3" t="s">
        <v>54</v>
      </c>
      <c r="E48" s="3">
        <v>404</v>
      </c>
      <c r="F48" s="3" t="s">
        <v>1091</v>
      </c>
      <c r="G48" s="3" t="s">
        <v>1084</v>
      </c>
      <c r="H48" s="3"/>
    </row>
    <row r="49" spans="1:8" x14ac:dyDescent="0.25">
      <c r="A49" s="2" t="s">
        <v>138</v>
      </c>
      <c r="B49" s="10" t="s">
        <v>139</v>
      </c>
      <c r="C49" s="3" t="s">
        <v>140</v>
      </c>
      <c r="D49" s="3" t="s">
        <v>54</v>
      </c>
      <c r="E49" s="3">
        <v>404</v>
      </c>
      <c r="F49" s="3" t="s">
        <v>141</v>
      </c>
      <c r="G49" s="3" t="s">
        <v>125</v>
      </c>
      <c r="H49" s="3"/>
    </row>
    <row r="50" spans="1:8" x14ac:dyDescent="0.25">
      <c r="A50" s="2" t="s">
        <v>180</v>
      </c>
      <c r="B50" s="10" t="s">
        <v>181</v>
      </c>
      <c r="C50" s="3" t="s">
        <v>182</v>
      </c>
      <c r="D50" s="3" t="s">
        <v>54</v>
      </c>
      <c r="E50" s="3">
        <v>404</v>
      </c>
      <c r="F50" s="3" t="s">
        <v>183</v>
      </c>
      <c r="G50" s="3" t="s">
        <v>176</v>
      </c>
      <c r="H50" s="3"/>
    </row>
    <row r="51" spans="1:8" x14ac:dyDescent="0.25">
      <c r="A51" s="3" t="s">
        <v>142</v>
      </c>
      <c r="B51" s="10" t="s">
        <v>143</v>
      </c>
      <c r="C51" s="3" t="s">
        <v>144</v>
      </c>
      <c r="D51" s="3" t="s">
        <v>54</v>
      </c>
      <c r="E51" s="3">
        <v>404</v>
      </c>
      <c r="F51" s="3" t="s">
        <v>145</v>
      </c>
      <c r="G51" s="3" t="s">
        <v>146</v>
      </c>
      <c r="H51" s="3"/>
    </row>
    <row r="52" spans="1:8" x14ac:dyDescent="0.25">
      <c r="A52" s="2" t="s">
        <v>147</v>
      </c>
      <c r="B52" s="10" t="s">
        <v>148</v>
      </c>
      <c r="C52" s="3" t="s">
        <v>149</v>
      </c>
      <c r="D52" s="3" t="s">
        <v>54</v>
      </c>
      <c r="E52" s="3">
        <v>404</v>
      </c>
      <c r="F52" s="3" t="s">
        <v>150</v>
      </c>
      <c r="G52" s="3" t="s">
        <v>151</v>
      </c>
      <c r="H52" s="3"/>
    </row>
    <row r="53" spans="1:8" x14ac:dyDescent="0.25">
      <c r="A53" s="2" t="s">
        <v>924</v>
      </c>
      <c r="B53" s="10" t="s">
        <v>925</v>
      </c>
      <c r="C53" s="3" t="s">
        <v>926</v>
      </c>
      <c r="D53" s="3" t="s">
        <v>54</v>
      </c>
      <c r="E53" s="3">
        <v>404</v>
      </c>
      <c r="F53" s="3" t="s">
        <v>927</v>
      </c>
      <c r="G53" s="3" t="s">
        <v>928</v>
      </c>
      <c r="H53" s="3"/>
    </row>
    <row r="54" spans="1:8" ht="25.5" x14ac:dyDescent="0.25">
      <c r="A54" s="2" t="s">
        <v>63</v>
      </c>
      <c r="B54" s="10" t="s">
        <v>64</v>
      </c>
      <c r="C54" s="3" t="s">
        <v>65</v>
      </c>
      <c r="D54" s="3" t="s">
        <v>54</v>
      </c>
      <c r="E54" s="3">
        <v>404</v>
      </c>
      <c r="F54" s="3" t="s">
        <v>66</v>
      </c>
      <c r="G54" s="3" t="s">
        <v>56</v>
      </c>
      <c r="H54" s="3"/>
    </row>
    <row r="55" spans="1:8" x14ac:dyDescent="0.25">
      <c r="A55" s="2" t="s">
        <v>184</v>
      </c>
      <c r="B55" s="10" t="s">
        <v>185</v>
      </c>
      <c r="C55" s="3" t="s">
        <v>186</v>
      </c>
      <c r="D55" s="3" t="s">
        <v>54</v>
      </c>
      <c r="E55" s="3">
        <v>404</v>
      </c>
      <c r="F55" s="3" t="s">
        <v>187</v>
      </c>
      <c r="G55" s="3" t="s">
        <v>172</v>
      </c>
      <c r="H55" s="3"/>
    </row>
    <row r="56" spans="1:8" x14ac:dyDescent="0.25">
      <c r="A56" s="2" t="s">
        <v>188</v>
      </c>
      <c r="B56" s="10" t="s">
        <v>189</v>
      </c>
      <c r="C56" s="3" t="s">
        <v>190</v>
      </c>
      <c r="D56" s="3" t="s">
        <v>54</v>
      </c>
      <c r="E56" s="3">
        <v>404</v>
      </c>
      <c r="F56" s="3" t="s">
        <v>191</v>
      </c>
      <c r="G56" s="3" t="s">
        <v>192</v>
      </c>
      <c r="H56" s="3"/>
    </row>
    <row r="57" spans="1:8" x14ac:dyDescent="0.25">
      <c r="A57" s="2" t="s">
        <v>121</v>
      </c>
      <c r="B57" s="10" t="s">
        <v>122</v>
      </c>
      <c r="C57" s="3" t="s">
        <v>123</v>
      </c>
      <c r="D57" s="3" t="s">
        <v>54</v>
      </c>
      <c r="E57" s="3">
        <v>404</v>
      </c>
      <c r="F57" s="3" t="s">
        <v>124</v>
      </c>
      <c r="G57" s="3" t="s">
        <v>125</v>
      </c>
      <c r="H57" s="3"/>
    </row>
    <row r="58" spans="1:8" x14ac:dyDescent="0.25">
      <c r="A58" s="2" t="s">
        <v>126</v>
      </c>
      <c r="B58" s="10" t="s">
        <v>127</v>
      </c>
      <c r="C58" s="3" t="s">
        <v>128</v>
      </c>
      <c r="D58" s="3" t="s">
        <v>54</v>
      </c>
      <c r="E58" s="3">
        <v>404</v>
      </c>
      <c r="F58" s="3" t="s">
        <v>129</v>
      </c>
      <c r="G58" s="3" t="s">
        <v>130</v>
      </c>
      <c r="H58" s="3"/>
    </row>
    <row r="59" spans="1:8" x14ac:dyDescent="0.25">
      <c r="A59" s="2" t="s">
        <v>131</v>
      </c>
      <c r="B59" s="10" t="s">
        <v>132</v>
      </c>
      <c r="C59" s="3" t="s">
        <v>133</v>
      </c>
      <c r="D59" s="3" t="s">
        <v>54</v>
      </c>
      <c r="E59" s="3">
        <v>404</v>
      </c>
      <c r="F59" s="3" t="s">
        <v>134</v>
      </c>
      <c r="G59" s="3" t="s">
        <v>130</v>
      </c>
      <c r="H59" s="3"/>
    </row>
    <row r="60" spans="1:8" x14ac:dyDescent="0.25">
      <c r="A60" s="2" t="s">
        <v>1036</v>
      </c>
      <c r="B60" s="10" t="s">
        <v>1037</v>
      </c>
      <c r="C60" s="3" t="s">
        <v>1038</v>
      </c>
      <c r="D60" s="3" t="s">
        <v>54</v>
      </c>
      <c r="E60" s="3">
        <v>404</v>
      </c>
      <c r="F60" s="3" t="s">
        <v>1039</v>
      </c>
      <c r="G60" s="3" t="s">
        <v>1040</v>
      </c>
      <c r="H60" s="3"/>
    </row>
    <row r="61" spans="1:8" x14ac:dyDescent="0.25">
      <c r="A61" s="3" t="s">
        <v>1271</v>
      </c>
      <c r="B61" s="11" t="s">
        <v>1272</v>
      </c>
      <c r="C61" s="3" t="s">
        <v>1273</v>
      </c>
      <c r="D61" s="3" t="s">
        <v>11</v>
      </c>
      <c r="E61" s="3">
        <v>200</v>
      </c>
      <c r="F61" s="3" t="s">
        <v>1274</v>
      </c>
      <c r="G61" s="3" t="s">
        <v>1245</v>
      </c>
      <c r="H61" s="3" t="s">
        <v>1275</v>
      </c>
    </row>
    <row r="62" spans="1:8" x14ac:dyDescent="0.25">
      <c r="A62" s="3" t="s">
        <v>1261</v>
      </c>
      <c r="B62" s="11" t="s">
        <v>1262</v>
      </c>
      <c r="C62" s="3" t="s">
        <v>1263</v>
      </c>
      <c r="D62" s="3" t="s">
        <v>11</v>
      </c>
      <c r="E62" s="3">
        <v>200</v>
      </c>
      <c r="F62" s="3" t="s">
        <v>1264</v>
      </c>
      <c r="G62" s="3" t="s">
        <v>1235</v>
      </c>
      <c r="H62" s="3" t="s">
        <v>1265</v>
      </c>
    </row>
    <row r="63" spans="1:8" x14ac:dyDescent="0.25">
      <c r="A63" s="3" t="s">
        <v>1266</v>
      </c>
      <c r="B63" s="11" t="s">
        <v>1267</v>
      </c>
      <c r="C63" s="3" t="s">
        <v>1268</v>
      </c>
      <c r="D63" s="3" t="s">
        <v>11</v>
      </c>
      <c r="E63" s="3">
        <v>200</v>
      </c>
      <c r="F63" s="3" t="s">
        <v>1269</v>
      </c>
      <c r="G63" s="3" t="s">
        <v>1235</v>
      </c>
      <c r="H63" s="3" t="s">
        <v>1270</v>
      </c>
    </row>
    <row r="64" spans="1:8" x14ac:dyDescent="0.25">
      <c r="A64" s="6" t="s">
        <v>1555</v>
      </c>
      <c r="B64" s="12" t="s">
        <v>1556</v>
      </c>
      <c r="C64" s="3" t="s">
        <v>1557</v>
      </c>
      <c r="D64" s="3" t="s">
        <v>11</v>
      </c>
      <c r="E64" s="3">
        <v>200</v>
      </c>
      <c r="F64" s="3" t="s">
        <v>1555</v>
      </c>
      <c r="G64" s="3" t="s">
        <v>1534</v>
      </c>
      <c r="H64" s="3" t="s">
        <v>1558</v>
      </c>
    </row>
    <row r="65" spans="1:8" x14ac:dyDescent="0.25">
      <c r="A65" s="2" t="s">
        <v>981</v>
      </c>
      <c r="B65" s="10" t="s">
        <v>982</v>
      </c>
      <c r="C65" s="3" t="s">
        <v>983</v>
      </c>
      <c r="D65" s="3" t="s">
        <v>11</v>
      </c>
      <c r="E65" s="3">
        <v>200</v>
      </c>
      <c r="F65" s="3" t="s">
        <v>984</v>
      </c>
      <c r="G65" s="3" t="s">
        <v>985</v>
      </c>
      <c r="H65" s="3" t="s">
        <v>986</v>
      </c>
    </row>
    <row r="66" spans="1:8" x14ac:dyDescent="0.25">
      <c r="A66" s="2" t="s">
        <v>987</v>
      </c>
      <c r="B66" s="10" t="s">
        <v>988</v>
      </c>
      <c r="C66" s="3" t="s">
        <v>989</v>
      </c>
      <c r="D66" s="3" t="s">
        <v>11</v>
      </c>
      <c r="E66" s="3">
        <v>200</v>
      </c>
      <c r="F66" s="3" t="s">
        <v>990</v>
      </c>
      <c r="G66" s="3" t="s">
        <v>938</v>
      </c>
      <c r="H66" s="3" t="s">
        <v>991</v>
      </c>
    </row>
    <row r="67" spans="1:8" x14ac:dyDescent="0.25">
      <c r="A67" s="2" t="s">
        <v>1041</v>
      </c>
      <c r="B67" s="10" t="s">
        <v>1042</v>
      </c>
      <c r="C67" s="3" t="s">
        <v>1043</v>
      </c>
      <c r="D67" s="3" t="s">
        <v>11</v>
      </c>
      <c r="E67" s="3">
        <v>200</v>
      </c>
      <c r="F67" s="3" t="s">
        <v>1044</v>
      </c>
      <c r="G67" s="3" t="s">
        <v>1031</v>
      </c>
      <c r="H67" s="3" t="s">
        <v>1045</v>
      </c>
    </row>
    <row r="68" spans="1:8" x14ac:dyDescent="0.25">
      <c r="A68" s="3" t="s">
        <v>1437</v>
      </c>
      <c r="B68" s="11" t="s">
        <v>1438</v>
      </c>
      <c r="C68" s="3" t="s">
        <v>53</v>
      </c>
      <c r="D68" s="3" t="s">
        <v>11</v>
      </c>
      <c r="E68" s="3">
        <v>200</v>
      </c>
      <c r="F68" s="3" t="s">
        <v>1437</v>
      </c>
      <c r="G68" s="3" t="s">
        <v>1426</v>
      </c>
      <c r="H68" s="3" t="s">
        <v>1439</v>
      </c>
    </row>
    <row r="69" spans="1:8" x14ac:dyDescent="0.25">
      <c r="A69" s="3" t="s">
        <v>1440</v>
      </c>
      <c r="B69" s="11" t="s">
        <v>1441</v>
      </c>
      <c r="C69" s="3" t="s">
        <v>53</v>
      </c>
      <c r="D69" s="3" t="s">
        <v>11</v>
      </c>
      <c r="E69" s="3">
        <v>200</v>
      </c>
      <c r="F69" s="3" t="s">
        <v>1440</v>
      </c>
      <c r="G69" s="3" t="s">
        <v>1426</v>
      </c>
      <c r="H69" s="3" t="s">
        <v>1442</v>
      </c>
    </row>
    <row r="70" spans="1:8" ht="25.5" x14ac:dyDescent="0.25">
      <c r="A70" s="2" t="s">
        <v>411</v>
      </c>
      <c r="B70" s="10" t="s">
        <v>412</v>
      </c>
      <c r="C70" s="3" t="s">
        <v>413</v>
      </c>
      <c r="D70" s="3" t="s">
        <v>11</v>
      </c>
      <c r="E70" s="3">
        <v>200</v>
      </c>
      <c r="F70" s="3" t="s">
        <v>414</v>
      </c>
      <c r="G70" s="3" t="s">
        <v>389</v>
      </c>
      <c r="H70" s="3" t="s">
        <v>415</v>
      </c>
    </row>
    <row r="71" spans="1:8" ht="25.5" x14ac:dyDescent="0.25">
      <c r="A71" s="3" t="s">
        <v>1276</v>
      </c>
      <c r="B71" s="11" t="s">
        <v>1277</v>
      </c>
      <c r="C71" s="3" t="s">
        <v>1278</v>
      </c>
      <c r="D71" s="3" t="s">
        <v>11</v>
      </c>
      <c r="E71" s="3">
        <v>200</v>
      </c>
      <c r="F71" s="3" t="s">
        <v>1279</v>
      </c>
      <c r="G71" s="3" t="s">
        <v>1245</v>
      </c>
      <c r="H71" s="3" t="s">
        <v>1280</v>
      </c>
    </row>
    <row r="72" spans="1:8" ht="25.5" x14ac:dyDescent="0.25">
      <c r="A72" s="3" t="s">
        <v>1281</v>
      </c>
      <c r="B72" s="11" t="s">
        <v>1282</v>
      </c>
      <c r="C72" s="3" t="s">
        <v>1283</v>
      </c>
      <c r="D72" s="3" t="s">
        <v>11</v>
      </c>
      <c r="E72" s="3">
        <v>200</v>
      </c>
      <c r="F72" s="3" t="s">
        <v>1284</v>
      </c>
      <c r="G72" s="3" t="s">
        <v>1245</v>
      </c>
      <c r="H72" s="3" t="s">
        <v>1285</v>
      </c>
    </row>
    <row r="73" spans="1:8" ht="25.5" x14ac:dyDescent="0.25">
      <c r="A73" s="3" t="s">
        <v>1286</v>
      </c>
      <c r="B73" s="11" t="s">
        <v>1287</v>
      </c>
      <c r="C73" s="3" t="s">
        <v>1288</v>
      </c>
      <c r="D73" s="3" t="s">
        <v>11</v>
      </c>
      <c r="E73" s="3">
        <v>200</v>
      </c>
      <c r="F73" s="3" t="s">
        <v>1289</v>
      </c>
      <c r="G73" s="3" t="s">
        <v>1245</v>
      </c>
      <c r="H73" s="3" t="s">
        <v>1290</v>
      </c>
    </row>
    <row r="74" spans="1:8" x14ac:dyDescent="0.25">
      <c r="A74" s="2" t="s">
        <v>960</v>
      </c>
      <c r="B74" s="10" t="s">
        <v>961</v>
      </c>
      <c r="C74" s="3" t="s">
        <v>962</v>
      </c>
      <c r="D74" s="3" t="s">
        <v>11</v>
      </c>
      <c r="E74" s="3">
        <v>200</v>
      </c>
      <c r="F74" s="3" t="s">
        <v>963</v>
      </c>
      <c r="G74" s="3" t="s">
        <v>938</v>
      </c>
      <c r="H74" s="3" t="s">
        <v>964</v>
      </c>
    </row>
    <row r="75" spans="1:8" x14ac:dyDescent="0.25">
      <c r="A75" s="2" t="s">
        <v>235</v>
      </c>
      <c r="B75" s="10" t="s">
        <v>236</v>
      </c>
      <c r="C75" s="3" t="s">
        <v>237</v>
      </c>
      <c r="D75" s="3" t="s">
        <v>11</v>
      </c>
      <c r="E75" s="3">
        <v>200</v>
      </c>
      <c r="F75" s="3" t="s">
        <v>238</v>
      </c>
      <c r="G75" s="3" t="s">
        <v>228</v>
      </c>
      <c r="H75" s="3" t="s">
        <v>239</v>
      </c>
    </row>
    <row r="76" spans="1:8" x14ac:dyDescent="0.25">
      <c r="A76" s="2" t="s">
        <v>240</v>
      </c>
      <c r="B76" s="10" t="s">
        <v>241</v>
      </c>
      <c r="C76" s="3" t="s">
        <v>242</v>
      </c>
      <c r="D76" s="3" t="s">
        <v>11</v>
      </c>
      <c r="E76" s="3">
        <v>200</v>
      </c>
      <c r="F76" s="3" t="s">
        <v>243</v>
      </c>
      <c r="G76" s="3" t="s">
        <v>228</v>
      </c>
      <c r="H76" s="3" t="s">
        <v>244</v>
      </c>
    </row>
    <row r="77" spans="1:8" x14ac:dyDescent="0.25">
      <c r="A77" s="2" t="s">
        <v>1212</v>
      </c>
      <c r="B77" s="10" t="s">
        <v>1213</v>
      </c>
      <c r="C77" s="3" t="s">
        <v>1214</v>
      </c>
      <c r="D77" s="3" t="s">
        <v>11</v>
      </c>
      <c r="E77" s="3">
        <v>200</v>
      </c>
      <c r="F77" s="3" t="s">
        <v>1215</v>
      </c>
      <c r="G77" s="3" t="s">
        <v>1193</v>
      </c>
      <c r="H77" s="3" t="s">
        <v>1216</v>
      </c>
    </row>
    <row r="78" spans="1:8" x14ac:dyDescent="0.25">
      <c r="A78" s="2" t="s">
        <v>1252</v>
      </c>
      <c r="B78" s="10" t="s">
        <v>1253</v>
      </c>
      <c r="C78" s="3" t="s">
        <v>1254</v>
      </c>
      <c r="D78" s="3" t="s">
        <v>11</v>
      </c>
      <c r="E78" s="3">
        <v>200</v>
      </c>
      <c r="F78" s="3" t="s">
        <v>1255</v>
      </c>
      <c r="G78" s="3" t="s">
        <v>1235</v>
      </c>
      <c r="H78" s="3" t="s">
        <v>1256</v>
      </c>
    </row>
    <row r="79" spans="1:8" x14ac:dyDescent="0.25">
      <c r="A79" s="3" t="s">
        <v>1257</v>
      </c>
      <c r="B79" s="11" t="s">
        <v>1258</v>
      </c>
      <c r="C79" s="3" t="s">
        <v>1259</v>
      </c>
      <c r="D79" s="3" t="s">
        <v>11</v>
      </c>
      <c r="E79" s="3">
        <v>200</v>
      </c>
      <c r="F79" s="3" t="s">
        <v>1260</v>
      </c>
      <c r="G79" s="3" t="s">
        <v>1235</v>
      </c>
      <c r="H79" s="3" t="s">
        <v>1256</v>
      </c>
    </row>
    <row r="80" spans="1:8" ht="25.5" x14ac:dyDescent="0.25">
      <c r="A80" s="2" t="s">
        <v>1247</v>
      </c>
      <c r="B80" s="10" t="s">
        <v>1248</v>
      </c>
      <c r="C80" s="3" t="s">
        <v>1249</v>
      </c>
      <c r="D80" s="3" t="s">
        <v>11</v>
      </c>
      <c r="E80" s="3">
        <v>200</v>
      </c>
      <c r="F80" s="3" t="s">
        <v>1250</v>
      </c>
      <c r="G80" s="3" t="s">
        <v>1235</v>
      </c>
      <c r="H80" s="3" t="s">
        <v>1251</v>
      </c>
    </row>
    <row r="81" spans="1:8" ht="25.5" x14ac:dyDescent="0.25">
      <c r="A81" s="2" t="s">
        <v>780</v>
      </c>
      <c r="B81" s="10" t="s">
        <v>781</v>
      </c>
      <c r="C81" s="3" t="s">
        <v>782</v>
      </c>
      <c r="D81" s="3" t="s">
        <v>11</v>
      </c>
      <c r="E81" s="3">
        <v>200</v>
      </c>
      <c r="F81" s="3" t="s">
        <v>783</v>
      </c>
      <c r="G81" s="3" t="s">
        <v>744</v>
      </c>
      <c r="H81" s="3" t="s">
        <v>784</v>
      </c>
    </row>
    <row r="82" spans="1:8" x14ac:dyDescent="0.25">
      <c r="A82" s="2" t="s">
        <v>997</v>
      </c>
      <c r="B82" s="10" t="s">
        <v>998</v>
      </c>
      <c r="C82" s="3" t="s">
        <v>999</v>
      </c>
      <c r="D82" s="3" t="s">
        <v>11</v>
      </c>
      <c r="E82" s="3">
        <v>200</v>
      </c>
      <c r="F82" s="3" t="s">
        <v>1000</v>
      </c>
      <c r="G82" s="3" t="s">
        <v>969</v>
      </c>
      <c r="H82" s="3" t="s">
        <v>1001</v>
      </c>
    </row>
    <row r="83" spans="1:8" x14ac:dyDescent="0.25">
      <c r="A83" s="2" t="s">
        <v>520</v>
      </c>
      <c r="B83" s="10" t="s">
        <v>521</v>
      </c>
      <c r="C83" s="3" t="s">
        <v>522</v>
      </c>
      <c r="D83" s="3" t="s">
        <v>11</v>
      </c>
      <c r="E83" s="3">
        <v>200</v>
      </c>
      <c r="F83" s="3" t="s">
        <v>523</v>
      </c>
      <c r="G83" s="3" t="s">
        <v>466</v>
      </c>
      <c r="H83" s="3" t="s">
        <v>524</v>
      </c>
    </row>
    <row r="84" spans="1:8" x14ac:dyDescent="0.25">
      <c r="A84" s="2" t="s">
        <v>525</v>
      </c>
      <c r="B84" s="10" t="s">
        <v>526</v>
      </c>
      <c r="C84" s="3" t="s">
        <v>527</v>
      </c>
      <c r="D84" s="3" t="s">
        <v>11</v>
      </c>
      <c r="E84" s="3">
        <v>200</v>
      </c>
      <c r="F84" s="3" t="s">
        <v>528</v>
      </c>
      <c r="G84" s="3" t="s">
        <v>513</v>
      </c>
      <c r="H84" s="3" t="s">
        <v>529</v>
      </c>
    </row>
    <row r="85" spans="1:8" x14ac:dyDescent="0.25">
      <c r="A85" s="2" t="s">
        <v>530</v>
      </c>
      <c r="B85" s="10" t="s">
        <v>531</v>
      </c>
      <c r="C85" s="3" t="s">
        <v>532</v>
      </c>
      <c r="D85" s="3" t="s">
        <v>11</v>
      </c>
      <c r="E85" s="3">
        <v>200</v>
      </c>
      <c r="F85" s="3" t="s">
        <v>533</v>
      </c>
      <c r="G85" s="3" t="s">
        <v>513</v>
      </c>
      <c r="H85" s="3" t="s">
        <v>534</v>
      </c>
    </row>
    <row r="86" spans="1:8" x14ac:dyDescent="0.25">
      <c r="A86" s="2" t="s">
        <v>992</v>
      </c>
      <c r="B86" s="10" t="s">
        <v>993</v>
      </c>
      <c r="C86" s="3" t="s">
        <v>994</v>
      </c>
      <c r="D86" s="3" t="s">
        <v>11</v>
      </c>
      <c r="E86" s="3">
        <v>200</v>
      </c>
      <c r="F86" s="3" t="s">
        <v>995</v>
      </c>
      <c r="G86" s="3" t="s">
        <v>985</v>
      </c>
      <c r="H86" s="3" t="s">
        <v>996</v>
      </c>
    </row>
    <row r="87" spans="1:8" x14ac:dyDescent="0.25">
      <c r="A87" s="2" t="s">
        <v>354</v>
      </c>
      <c r="B87" s="10" t="s">
        <v>355</v>
      </c>
      <c r="C87" s="3" t="s">
        <v>356</v>
      </c>
      <c r="D87" s="3" t="s">
        <v>11</v>
      </c>
      <c r="E87" s="3">
        <v>200</v>
      </c>
      <c r="F87" s="3" t="s">
        <v>357</v>
      </c>
      <c r="G87" s="3" t="s">
        <v>347</v>
      </c>
      <c r="H87" s="3" t="s">
        <v>358</v>
      </c>
    </row>
    <row r="88" spans="1:8" x14ac:dyDescent="0.25">
      <c r="A88" s="3" t="s">
        <v>1322</v>
      </c>
      <c r="B88" s="11" t="s">
        <v>1323</v>
      </c>
      <c r="C88" s="3" t="s">
        <v>1324</v>
      </c>
      <c r="D88" s="3" t="s">
        <v>11</v>
      </c>
      <c r="E88" s="3">
        <v>200</v>
      </c>
      <c r="F88" s="3" t="s">
        <v>1325</v>
      </c>
      <c r="G88" s="3" t="s">
        <v>1326</v>
      </c>
      <c r="H88" s="3" t="s">
        <v>1327</v>
      </c>
    </row>
    <row r="89" spans="1:8" x14ac:dyDescent="0.25">
      <c r="A89" s="2" t="s">
        <v>1007</v>
      </c>
      <c r="B89" s="10" t="s">
        <v>1008</v>
      </c>
      <c r="C89" s="3" t="s">
        <v>1009</v>
      </c>
      <c r="D89" s="3" t="s">
        <v>11</v>
      </c>
      <c r="E89" s="3">
        <v>200</v>
      </c>
      <c r="F89" s="3" t="s">
        <v>1010</v>
      </c>
      <c r="G89" s="3" t="s">
        <v>985</v>
      </c>
      <c r="H89" s="3" t="s">
        <v>1011</v>
      </c>
    </row>
    <row r="90" spans="1:8" x14ac:dyDescent="0.25">
      <c r="A90" s="2" t="s">
        <v>790</v>
      </c>
      <c r="B90" s="10" t="s">
        <v>791</v>
      </c>
      <c r="C90" s="3" t="s">
        <v>792</v>
      </c>
      <c r="D90" s="3" t="s">
        <v>11</v>
      </c>
      <c r="E90" s="3">
        <v>200</v>
      </c>
      <c r="F90" s="3" t="s">
        <v>793</v>
      </c>
      <c r="G90" s="3" t="s">
        <v>744</v>
      </c>
      <c r="H90" s="3" t="s">
        <v>794</v>
      </c>
    </row>
    <row r="91" spans="1:8" x14ac:dyDescent="0.25">
      <c r="A91" s="2" t="s">
        <v>801</v>
      </c>
      <c r="B91" s="10" t="s">
        <v>802</v>
      </c>
      <c r="C91" s="3" t="s">
        <v>803</v>
      </c>
      <c r="D91" s="3" t="s">
        <v>11</v>
      </c>
      <c r="E91" s="3">
        <v>200</v>
      </c>
      <c r="F91" s="3" t="s">
        <v>804</v>
      </c>
      <c r="G91" s="3" t="s">
        <v>744</v>
      </c>
      <c r="H91" s="3" t="s">
        <v>805</v>
      </c>
    </row>
    <row r="92" spans="1:8" x14ac:dyDescent="0.25">
      <c r="A92" s="2" t="s">
        <v>719</v>
      </c>
      <c r="B92" s="10" t="s">
        <v>720</v>
      </c>
      <c r="C92" s="3" t="s">
        <v>721</v>
      </c>
      <c r="D92" s="3" t="s">
        <v>11</v>
      </c>
      <c r="E92" s="3">
        <v>200</v>
      </c>
      <c r="F92" s="3" t="s">
        <v>722</v>
      </c>
      <c r="G92" s="3" t="s">
        <v>723</v>
      </c>
      <c r="H92" s="3" t="s">
        <v>724</v>
      </c>
    </row>
    <row r="93" spans="1:8" x14ac:dyDescent="0.25">
      <c r="A93" s="2" t="s">
        <v>725</v>
      </c>
      <c r="B93" s="10" t="s">
        <v>726</v>
      </c>
      <c r="C93" s="3" t="s">
        <v>727</v>
      </c>
      <c r="D93" s="3" t="s">
        <v>11</v>
      </c>
      <c r="E93" s="3">
        <v>200</v>
      </c>
      <c r="F93" s="3" t="s">
        <v>728</v>
      </c>
      <c r="G93" s="3" t="s">
        <v>723</v>
      </c>
      <c r="H93" s="3" t="s">
        <v>729</v>
      </c>
    </row>
    <row r="94" spans="1:8" x14ac:dyDescent="0.25">
      <c r="A94" s="2" t="s">
        <v>678</v>
      </c>
      <c r="B94" s="10" t="s">
        <v>679</v>
      </c>
      <c r="C94" s="3" t="s">
        <v>680</v>
      </c>
      <c r="D94" s="3" t="s">
        <v>11</v>
      </c>
      <c r="E94" s="3">
        <v>200</v>
      </c>
      <c r="F94" s="3" t="s">
        <v>681</v>
      </c>
      <c r="G94" s="3" t="s">
        <v>625</v>
      </c>
      <c r="H94" s="3" t="s">
        <v>682</v>
      </c>
    </row>
    <row r="95" spans="1:8" x14ac:dyDescent="0.25">
      <c r="A95" s="2" t="s">
        <v>673</v>
      </c>
      <c r="B95" s="10" t="s">
        <v>674</v>
      </c>
      <c r="C95" s="3" t="s">
        <v>675</v>
      </c>
      <c r="D95" s="3" t="s">
        <v>11</v>
      </c>
      <c r="E95" s="3">
        <v>200</v>
      </c>
      <c r="F95" s="3" t="s">
        <v>676</v>
      </c>
      <c r="G95" s="3" t="s">
        <v>666</v>
      </c>
      <c r="H95" s="3" t="s">
        <v>677</v>
      </c>
    </row>
    <row r="96" spans="1:8" x14ac:dyDescent="0.25">
      <c r="A96" s="2" t="s">
        <v>1002</v>
      </c>
      <c r="B96" s="10" t="s">
        <v>1003</v>
      </c>
      <c r="C96" s="3" t="s">
        <v>1004</v>
      </c>
      <c r="D96" s="3" t="s">
        <v>11</v>
      </c>
      <c r="E96" s="3">
        <v>200</v>
      </c>
      <c r="F96" s="3" t="s">
        <v>1005</v>
      </c>
      <c r="G96" s="3" t="s">
        <v>985</v>
      </c>
      <c r="H96" s="3" t="s">
        <v>1006</v>
      </c>
    </row>
    <row r="97" spans="1:8" x14ac:dyDescent="0.25">
      <c r="A97" s="2" t="s">
        <v>416</v>
      </c>
      <c r="B97" s="10" t="s">
        <v>417</v>
      </c>
      <c r="C97" s="3" t="s">
        <v>418</v>
      </c>
      <c r="D97" s="3" t="s">
        <v>11</v>
      </c>
      <c r="E97" s="3">
        <v>200</v>
      </c>
      <c r="F97" s="3" t="s">
        <v>419</v>
      </c>
      <c r="G97" s="3" t="s">
        <v>389</v>
      </c>
      <c r="H97" s="3" t="s">
        <v>420</v>
      </c>
    </row>
    <row r="98" spans="1:8" x14ac:dyDescent="0.25">
      <c r="A98" s="2" t="s">
        <v>914</v>
      </c>
      <c r="B98" s="10" t="s">
        <v>915</v>
      </c>
      <c r="C98" s="3" t="s">
        <v>916</v>
      </c>
      <c r="D98" s="3" t="s">
        <v>11</v>
      </c>
      <c r="E98" s="3">
        <v>200</v>
      </c>
      <c r="F98" s="3" t="s">
        <v>917</v>
      </c>
      <c r="G98" s="3" t="s">
        <v>908</v>
      </c>
      <c r="H98" s="3" t="s">
        <v>918</v>
      </c>
    </row>
    <row r="99" spans="1:8" x14ac:dyDescent="0.25">
      <c r="A99" s="2" t="s">
        <v>1110</v>
      </c>
      <c r="B99" s="10" t="s">
        <v>1111</v>
      </c>
      <c r="C99" s="3" t="s">
        <v>1112</v>
      </c>
      <c r="D99" s="3" t="s">
        <v>11</v>
      </c>
      <c r="E99" s="3">
        <v>200</v>
      </c>
      <c r="F99" s="3" t="s">
        <v>1113</v>
      </c>
      <c r="G99" s="3" t="s">
        <v>1084</v>
      </c>
      <c r="H99" s="3" t="s">
        <v>1112</v>
      </c>
    </row>
    <row r="100" spans="1:8" x14ac:dyDescent="0.25">
      <c r="A100" s="2" t="s">
        <v>421</v>
      </c>
      <c r="B100" s="10" t="s">
        <v>422</v>
      </c>
      <c r="C100" s="3" t="s">
        <v>423</v>
      </c>
      <c r="D100" s="3" t="s">
        <v>11</v>
      </c>
      <c r="E100" s="3">
        <v>200</v>
      </c>
      <c r="F100" s="3" t="s">
        <v>424</v>
      </c>
      <c r="G100" s="3" t="s">
        <v>389</v>
      </c>
      <c r="H100" s="3" t="s">
        <v>425</v>
      </c>
    </row>
    <row r="101" spans="1:8" x14ac:dyDescent="0.25">
      <c r="A101" s="2" t="s">
        <v>359</v>
      </c>
      <c r="B101" s="10" t="s">
        <v>360</v>
      </c>
      <c r="C101" s="3" t="s">
        <v>361</v>
      </c>
      <c r="D101" s="3" t="s">
        <v>11</v>
      </c>
      <c r="E101" s="3">
        <v>200</v>
      </c>
      <c r="F101" s="3" t="s">
        <v>362</v>
      </c>
      <c r="G101" s="3" t="s">
        <v>347</v>
      </c>
      <c r="H101" s="3" t="s">
        <v>363</v>
      </c>
    </row>
    <row r="102" spans="1:8" x14ac:dyDescent="0.25">
      <c r="A102" s="2" t="s">
        <v>442</v>
      </c>
      <c r="B102" s="10" t="s">
        <v>443</v>
      </c>
      <c r="C102" s="3" t="s">
        <v>444</v>
      </c>
      <c r="D102" s="3" t="s">
        <v>11</v>
      </c>
      <c r="E102" s="3">
        <v>200</v>
      </c>
      <c r="F102" s="3" t="s">
        <v>445</v>
      </c>
      <c r="G102" s="3" t="s">
        <v>430</v>
      </c>
      <c r="H102" s="3" t="s">
        <v>446</v>
      </c>
    </row>
    <row r="103" spans="1:8" x14ac:dyDescent="0.25">
      <c r="A103" s="2" t="s">
        <v>437</v>
      </c>
      <c r="B103" s="10" t="s">
        <v>438</v>
      </c>
      <c r="C103" s="3" t="s">
        <v>439</v>
      </c>
      <c r="D103" s="3" t="s">
        <v>11</v>
      </c>
      <c r="E103" s="3">
        <v>200</v>
      </c>
      <c r="F103" s="3" t="s">
        <v>440</v>
      </c>
      <c r="G103" s="3" t="s">
        <v>430</v>
      </c>
      <c r="H103" s="3" t="s">
        <v>441</v>
      </c>
    </row>
    <row r="104" spans="1:8" ht="25.5" x14ac:dyDescent="0.25">
      <c r="A104" s="3" t="s">
        <v>1296</v>
      </c>
      <c r="B104" s="11" t="s">
        <v>1297</v>
      </c>
      <c r="C104" s="3" t="s">
        <v>1298</v>
      </c>
      <c r="D104" s="3" t="s">
        <v>11</v>
      </c>
      <c r="E104" s="3">
        <v>200</v>
      </c>
      <c r="F104" s="3" t="s">
        <v>1299</v>
      </c>
      <c r="G104" s="3" t="s">
        <v>1245</v>
      </c>
      <c r="H104" s="3" t="s">
        <v>1300</v>
      </c>
    </row>
    <row r="105" spans="1:8" x14ac:dyDescent="0.25">
      <c r="A105" s="2" t="s">
        <v>683</v>
      </c>
      <c r="B105" s="10" t="s">
        <v>684</v>
      </c>
      <c r="C105" s="3" t="s">
        <v>685</v>
      </c>
      <c r="D105" s="3" t="s">
        <v>11</v>
      </c>
      <c r="E105" s="3">
        <v>200</v>
      </c>
      <c r="F105" s="3" t="s">
        <v>686</v>
      </c>
      <c r="G105" s="3" t="s">
        <v>687</v>
      </c>
      <c r="H105" s="3" t="s">
        <v>688</v>
      </c>
    </row>
    <row r="106" spans="1:8" x14ac:dyDescent="0.25">
      <c r="A106" s="2" t="s">
        <v>760</v>
      </c>
      <c r="B106" s="10" t="s">
        <v>761</v>
      </c>
      <c r="C106" s="3" t="s">
        <v>762</v>
      </c>
      <c r="D106" s="3" t="s">
        <v>11</v>
      </c>
      <c r="E106" s="3">
        <v>200</v>
      </c>
      <c r="F106" s="3" t="s">
        <v>763</v>
      </c>
      <c r="G106" s="3" t="s">
        <v>734</v>
      </c>
      <c r="H106" s="3" t="s">
        <v>764</v>
      </c>
    </row>
    <row r="107" spans="1:8" x14ac:dyDescent="0.25">
      <c r="A107" s="2" t="s">
        <v>745</v>
      </c>
      <c r="B107" s="10" t="s">
        <v>746</v>
      </c>
      <c r="C107" s="3" t="s">
        <v>747</v>
      </c>
      <c r="D107" s="3" t="s">
        <v>11</v>
      </c>
      <c r="E107" s="3">
        <v>200</v>
      </c>
      <c r="F107" s="3" t="s">
        <v>748</v>
      </c>
      <c r="G107" s="3" t="s">
        <v>744</v>
      </c>
      <c r="H107" s="3" t="s">
        <v>749</v>
      </c>
    </row>
    <row r="108" spans="1:8" x14ac:dyDescent="0.25">
      <c r="A108" s="3" t="s">
        <v>1301</v>
      </c>
      <c r="B108" s="11" t="s">
        <v>1302</v>
      </c>
      <c r="C108" s="3" t="s">
        <v>1303</v>
      </c>
      <c r="D108" s="3" t="s">
        <v>11</v>
      </c>
      <c r="E108" s="3">
        <v>200</v>
      </c>
      <c r="F108" s="3" t="s">
        <v>1304</v>
      </c>
      <c r="G108" s="3" t="s">
        <v>1245</v>
      </c>
      <c r="H108" s="3" t="s">
        <v>1305</v>
      </c>
    </row>
    <row r="109" spans="1:8" x14ac:dyDescent="0.25">
      <c r="A109" s="3" t="s">
        <v>1306</v>
      </c>
      <c r="B109" s="11" t="s">
        <v>1307</v>
      </c>
      <c r="C109" s="3" t="s">
        <v>1308</v>
      </c>
      <c r="D109" s="3" t="s">
        <v>11</v>
      </c>
      <c r="E109" s="3">
        <v>200</v>
      </c>
      <c r="F109" s="3" t="s">
        <v>1309</v>
      </c>
      <c r="G109" s="3" t="s">
        <v>1310</v>
      </c>
      <c r="H109" s="3" t="s">
        <v>1311</v>
      </c>
    </row>
    <row r="110" spans="1:8" x14ac:dyDescent="0.25">
      <c r="A110" s="2" t="s">
        <v>286</v>
      </c>
      <c r="B110" s="10" t="s">
        <v>287</v>
      </c>
      <c r="C110" s="3" t="s">
        <v>288</v>
      </c>
      <c r="D110" s="3" t="s">
        <v>11</v>
      </c>
      <c r="E110" s="3">
        <v>200</v>
      </c>
      <c r="F110" s="3" t="s">
        <v>289</v>
      </c>
      <c r="G110" s="3" t="s">
        <v>264</v>
      </c>
      <c r="H110" s="3" t="s">
        <v>290</v>
      </c>
    </row>
    <row r="111" spans="1:8" x14ac:dyDescent="0.25">
      <c r="A111" s="2" t="s">
        <v>291</v>
      </c>
      <c r="B111" s="10" t="s">
        <v>292</v>
      </c>
      <c r="C111" s="3" t="s">
        <v>293</v>
      </c>
      <c r="D111" s="3" t="s">
        <v>11</v>
      </c>
      <c r="E111" s="3">
        <v>200</v>
      </c>
      <c r="F111" s="3" t="s">
        <v>294</v>
      </c>
      <c r="G111" s="3" t="s">
        <v>295</v>
      </c>
      <c r="H111" s="3" t="s">
        <v>296</v>
      </c>
    </row>
    <row r="112" spans="1:8" x14ac:dyDescent="0.25">
      <c r="A112" s="2" t="s">
        <v>1018</v>
      </c>
      <c r="B112" s="10" t="s">
        <v>1019</v>
      </c>
      <c r="C112" s="3" t="s">
        <v>1020</v>
      </c>
      <c r="D112" s="3" t="s">
        <v>11</v>
      </c>
      <c r="E112" s="3">
        <v>200</v>
      </c>
      <c r="F112" s="3" t="s">
        <v>1021</v>
      </c>
      <c r="G112" s="3" t="s">
        <v>1016</v>
      </c>
      <c r="H112" s="3" t="s">
        <v>1022</v>
      </c>
    </row>
    <row r="113" spans="1:8" x14ac:dyDescent="0.25">
      <c r="A113" s="2" t="s">
        <v>1236</v>
      </c>
      <c r="B113" s="10" t="s">
        <v>1237</v>
      </c>
      <c r="C113" s="3" t="s">
        <v>1238</v>
      </c>
      <c r="D113" s="3" t="s">
        <v>11</v>
      </c>
      <c r="E113" s="3">
        <v>200</v>
      </c>
      <c r="F113" s="3" t="s">
        <v>1239</v>
      </c>
      <c r="G113" s="3" t="s">
        <v>1199</v>
      </c>
      <c r="H113" s="3" t="s">
        <v>1240</v>
      </c>
    </row>
    <row r="114" spans="1:8" x14ac:dyDescent="0.25">
      <c r="A114" s="2" t="s">
        <v>474</v>
      </c>
      <c r="B114" s="10" t="s">
        <v>475</v>
      </c>
      <c r="C114" s="3" t="s">
        <v>476</v>
      </c>
      <c r="D114" s="3" t="s">
        <v>11</v>
      </c>
      <c r="E114" s="3">
        <v>200</v>
      </c>
      <c r="F114" s="3" t="s">
        <v>477</v>
      </c>
      <c r="G114" s="3" t="s">
        <v>472</v>
      </c>
      <c r="H114" s="3" t="s">
        <v>478</v>
      </c>
    </row>
    <row r="115" spans="1:8" x14ac:dyDescent="0.25">
      <c r="A115" s="2" t="s">
        <v>479</v>
      </c>
      <c r="B115" s="10" t="s">
        <v>480</v>
      </c>
      <c r="C115" s="3" t="s">
        <v>481</v>
      </c>
      <c r="D115" s="3" t="s">
        <v>11</v>
      </c>
      <c r="E115" s="3">
        <v>200</v>
      </c>
      <c r="F115" s="3" t="s">
        <v>482</v>
      </c>
      <c r="G115" s="3" t="s">
        <v>472</v>
      </c>
      <c r="H115" s="3" t="s">
        <v>483</v>
      </c>
    </row>
    <row r="116" spans="1:8" x14ac:dyDescent="0.25">
      <c r="A116" s="2" t="s">
        <v>8</v>
      </c>
      <c r="B116" s="10" t="s">
        <v>9</v>
      </c>
      <c r="C116" s="3" t="s">
        <v>10</v>
      </c>
      <c r="D116" s="3" t="s">
        <v>11</v>
      </c>
      <c r="E116" s="3">
        <v>200</v>
      </c>
      <c r="F116" s="3" t="s">
        <v>12</v>
      </c>
      <c r="G116" s="3" t="s">
        <v>13</v>
      </c>
      <c r="H116" s="3" t="s">
        <v>14</v>
      </c>
    </row>
    <row r="117" spans="1:8" x14ac:dyDescent="0.25">
      <c r="A117" s="2" t="s">
        <v>15</v>
      </c>
      <c r="B117" s="10" t="s">
        <v>16</v>
      </c>
      <c r="C117" s="3" t="s">
        <v>17</v>
      </c>
      <c r="D117" s="3" t="s">
        <v>11</v>
      </c>
      <c r="E117" s="3">
        <v>200</v>
      </c>
      <c r="F117" s="3" t="s">
        <v>18</v>
      </c>
      <c r="G117" s="3" t="s">
        <v>13</v>
      </c>
      <c r="H117" s="3" t="s">
        <v>19</v>
      </c>
    </row>
    <row r="118" spans="1:8" x14ac:dyDescent="0.25">
      <c r="A118" s="2" t="s">
        <v>847</v>
      </c>
      <c r="B118" s="10" t="s">
        <v>848</v>
      </c>
      <c r="C118" s="3" t="s">
        <v>849</v>
      </c>
      <c r="D118" s="3" t="s">
        <v>11</v>
      </c>
      <c r="E118" s="3">
        <v>200</v>
      </c>
      <c r="F118" s="3" t="s">
        <v>850</v>
      </c>
      <c r="G118" s="3" t="s">
        <v>825</v>
      </c>
      <c r="H118" s="3" t="s">
        <v>851</v>
      </c>
    </row>
    <row r="119" spans="1:8" x14ac:dyDescent="0.25">
      <c r="A119" s="2" t="s">
        <v>852</v>
      </c>
      <c r="B119" s="10" t="s">
        <v>853</v>
      </c>
      <c r="C119" s="3" t="s">
        <v>854</v>
      </c>
      <c r="D119" s="3" t="s">
        <v>11</v>
      </c>
      <c r="E119" s="3">
        <v>200</v>
      </c>
      <c r="F119" s="3" t="s">
        <v>855</v>
      </c>
      <c r="G119" s="3" t="s">
        <v>825</v>
      </c>
      <c r="H119" s="3" t="s">
        <v>856</v>
      </c>
    </row>
    <row r="120" spans="1:8" x14ac:dyDescent="0.25">
      <c r="A120" s="2" t="s">
        <v>36</v>
      </c>
      <c r="B120" s="10" t="s">
        <v>37</v>
      </c>
      <c r="C120" s="3" t="s">
        <v>38</v>
      </c>
      <c r="D120" s="3" t="s">
        <v>11</v>
      </c>
      <c r="E120" s="3">
        <v>200</v>
      </c>
      <c r="F120" s="3" t="s">
        <v>39</v>
      </c>
      <c r="G120" s="3" t="s">
        <v>13</v>
      </c>
      <c r="H120" s="3" t="s">
        <v>40</v>
      </c>
    </row>
    <row r="121" spans="1:8" x14ac:dyDescent="0.25">
      <c r="A121" s="2" t="s">
        <v>31</v>
      </c>
      <c r="B121" s="10" t="s">
        <v>32</v>
      </c>
      <c r="C121" s="3" t="s">
        <v>33</v>
      </c>
      <c r="D121" s="3" t="s">
        <v>11</v>
      </c>
      <c r="E121" s="3">
        <v>200</v>
      </c>
      <c r="F121" s="3" t="s">
        <v>34</v>
      </c>
      <c r="G121" s="3" t="s">
        <v>13</v>
      </c>
      <c r="H121" s="3" t="s">
        <v>35</v>
      </c>
    </row>
    <row r="122" spans="1:8" x14ac:dyDescent="0.25">
      <c r="A122" s="2" t="s">
        <v>1067</v>
      </c>
      <c r="B122" s="10" t="s">
        <v>1068</v>
      </c>
      <c r="C122" s="3" t="s">
        <v>1069</v>
      </c>
      <c r="D122" s="3" t="s">
        <v>11</v>
      </c>
      <c r="E122" s="3">
        <v>200</v>
      </c>
      <c r="F122" s="3" t="s">
        <v>1070</v>
      </c>
      <c r="G122" s="3" t="s">
        <v>1040</v>
      </c>
      <c r="H122" s="3" t="s">
        <v>1071</v>
      </c>
    </row>
    <row r="123" spans="1:8" x14ac:dyDescent="0.25">
      <c r="A123" s="2" t="s">
        <v>1072</v>
      </c>
      <c r="B123" s="10" t="s">
        <v>1073</v>
      </c>
      <c r="C123" s="3" t="s">
        <v>1074</v>
      </c>
      <c r="D123" s="3" t="s">
        <v>11</v>
      </c>
      <c r="E123" s="3">
        <v>200</v>
      </c>
      <c r="F123" s="3" t="s">
        <v>1075</v>
      </c>
      <c r="G123" s="3" t="s">
        <v>1050</v>
      </c>
      <c r="H123" s="3" t="s">
        <v>1076</v>
      </c>
    </row>
    <row r="124" spans="1:8" x14ac:dyDescent="0.25">
      <c r="A124" s="2" t="s">
        <v>1062</v>
      </c>
      <c r="B124" s="10" t="s">
        <v>1063</v>
      </c>
      <c r="C124" s="3" t="s">
        <v>1064</v>
      </c>
      <c r="D124" s="3" t="s">
        <v>11</v>
      </c>
      <c r="E124" s="3">
        <v>200</v>
      </c>
      <c r="F124" s="3" t="s">
        <v>1065</v>
      </c>
      <c r="G124" s="3" t="s">
        <v>1040</v>
      </c>
      <c r="H124" s="3" t="s">
        <v>1066</v>
      </c>
    </row>
    <row r="125" spans="1:8" x14ac:dyDescent="0.25">
      <c r="A125" s="2" t="s">
        <v>1057</v>
      </c>
      <c r="B125" s="10" t="s">
        <v>1058</v>
      </c>
      <c r="C125" s="3" t="s">
        <v>1059</v>
      </c>
      <c r="D125" s="3" t="s">
        <v>11</v>
      </c>
      <c r="E125" s="3">
        <v>200</v>
      </c>
      <c r="F125" s="3" t="s">
        <v>1060</v>
      </c>
      <c r="G125" s="3" t="s">
        <v>1031</v>
      </c>
      <c r="H125" s="3" t="s">
        <v>1061</v>
      </c>
    </row>
    <row r="126" spans="1:8" x14ac:dyDescent="0.25">
      <c r="A126" s="2" t="s">
        <v>1052</v>
      </c>
      <c r="B126" s="10" t="s">
        <v>1053</v>
      </c>
      <c r="C126" s="3" t="s">
        <v>1054</v>
      </c>
      <c r="D126" s="3" t="s">
        <v>11</v>
      </c>
      <c r="E126" s="3">
        <v>200</v>
      </c>
      <c r="F126" s="3" t="s">
        <v>1055</v>
      </c>
      <c r="G126" s="3" t="s">
        <v>1031</v>
      </c>
      <c r="H126" s="3" t="s">
        <v>1056</v>
      </c>
    </row>
    <row r="127" spans="1:8" x14ac:dyDescent="0.25">
      <c r="A127" s="2" t="s">
        <v>1046</v>
      </c>
      <c r="B127" s="10" t="s">
        <v>1047</v>
      </c>
      <c r="C127" s="3" t="s">
        <v>1048</v>
      </c>
      <c r="D127" s="3" t="s">
        <v>11</v>
      </c>
      <c r="E127" s="3">
        <v>200</v>
      </c>
      <c r="F127" s="3" t="s">
        <v>1049</v>
      </c>
      <c r="G127" s="3" t="s">
        <v>1050</v>
      </c>
      <c r="H127" s="3" t="s">
        <v>1051</v>
      </c>
    </row>
    <row r="128" spans="1:8" x14ac:dyDescent="0.25">
      <c r="A128" s="2" t="s">
        <v>484</v>
      </c>
      <c r="B128" s="10" t="s">
        <v>485</v>
      </c>
      <c r="C128" s="3" t="s">
        <v>486</v>
      </c>
      <c r="D128" s="3" t="s">
        <v>11</v>
      </c>
      <c r="E128" s="3">
        <v>200</v>
      </c>
      <c r="F128" s="3" t="s">
        <v>487</v>
      </c>
      <c r="G128" s="3" t="s">
        <v>472</v>
      </c>
      <c r="H128" s="3" t="s">
        <v>488</v>
      </c>
    </row>
    <row r="129" spans="1:8" x14ac:dyDescent="0.25">
      <c r="A129" s="2" t="s">
        <v>489</v>
      </c>
      <c r="B129" s="10" t="s">
        <v>490</v>
      </c>
      <c r="C129" s="3" t="s">
        <v>491</v>
      </c>
      <c r="D129" s="3" t="s">
        <v>11</v>
      </c>
      <c r="E129" s="3">
        <v>200</v>
      </c>
      <c r="F129" s="3" t="s">
        <v>492</v>
      </c>
      <c r="G129" s="3" t="s">
        <v>472</v>
      </c>
      <c r="H129" s="3" t="s">
        <v>493</v>
      </c>
    </row>
    <row r="130" spans="1:8" x14ac:dyDescent="0.25">
      <c r="A130" s="2" t="s">
        <v>504</v>
      </c>
      <c r="B130" s="10" t="s">
        <v>505</v>
      </c>
      <c r="C130" s="3" t="s">
        <v>506</v>
      </c>
      <c r="D130" s="3" t="s">
        <v>11</v>
      </c>
      <c r="E130" s="3">
        <v>200</v>
      </c>
      <c r="F130" s="3" t="s">
        <v>507</v>
      </c>
      <c r="G130" s="3" t="s">
        <v>466</v>
      </c>
      <c r="H130" s="3" t="s">
        <v>508</v>
      </c>
    </row>
    <row r="131" spans="1:8" x14ac:dyDescent="0.25">
      <c r="A131" s="2" t="s">
        <v>509</v>
      </c>
      <c r="B131" s="10" t="s">
        <v>510</v>
      </c>
      <c r="C131" s="3" t="s">
        <v>511</v>
      </c>
      <c r="D131" s="3" t="s">
        <v>11</v>
      </c>
      <c r="E131" s="3">
        <v>200</v>
      </c>
      <c r="F131" s="3" t="s">
        <v>512</v>
      </c>
      <c r="G131" s="3" t="s">
        <v>513</v>
      </c>
      <c r="H131" s="3" t="s">
        <v>514</v>
      </c>
    </row>
    <row r="132" spans="1:8" x14ac:dyDescent="0.25">
      <c r="A132" s="2" t="s">
        <v>494</v>
      </c>
      <c r="B132" s="10" t="s">
        <v>495</v>
      </c>
      <c r="C132" s="3" t="s">
        <v>496</v>
      </c>
      <c r="D132" s="3" t="s">
        <v>11</v>
      </c>
      <c r="E132" s="3">
        <v>200</v>
      </c>
      <c r="F132" s="3" t="s">
        <v>497</v>
      </c>
      <c r="G132" s="3" t="s">
        <v>472</v>
      </c>
      <c r="H132" s="3" t="s">
        <v>498</v>
      </c>
    </row>
    <row r="133" spans="1:8" x14ac:dyDescent="0.25">
      <c r="A133" s="2" t="s">
        <v>499</v>
      </c>
      <c r="B133" s="10" t="s">
        <v>500</v>
      </c>
      <c r="C133" s="3" t="s">
        <v>501</v>
      </c>
      <c r="D133" s="3" t="s">
        <v>11</v>
      </c>
      <c r="E133" s="3">
        <v>200</v>
      </c>
      <c r="F133" s="3" t="s">
        <v>502</v>
      </c>
      <c r="G133" s="3" t="s">
        <v>466</v>
      </c>
      <c r="H133" s="3" t="s">
        <v>503</v>
      </c>
    </row>
    <row r="134" spans="1:8" ht="25.5" x14ac:dyDescent="0.25">
      <c r="A134" s="2" t="s">
        <v>627</v>
      </c>
      <c r="B134" s="10" t="s">
        <v>628</v>
      </c>
      <c r="C134" s="3" t="s">
        <v>629</v>
      </c>
      <c r="D134" s="3" t="s">
        <v>11</v>
      </c>
      <c r="E134" s="3">
        <v>200</v>
      </c>
      <c r="F134" s="3" t="s">
        <v>630</v>
      </c>
      <c r="G134" s="3" t="s">
        <v>609</v>
      </c>
      <c r="H134" s="3" t="s">
        <v>631</v>
      </c>
    </row>
    <row r="135" spans="1:8" ht="25.5" x14ac:dyDescent="0.25">
      <c r="A135" s="2" t="s">
        <v>811</v>
      </c>
      <c r="B135" s="10" t="s">
        <v>812</v>
      </c>
      <c r="C135" s="3" t="s">
        <v>813</v>
      </c>
      <c r="D135" s="3" t="s">
        <v>11</v>
      </c>
      <c r="E135" s="3">
        <v>200</v>
      </c>
      <c r="F135" s="3" t="s">
        <v>814</v>
      </c>
      <c r="G135" s="3" t="s">
        <v>799</v>
      </c>
      <c r="H135" s="3" t="s">
        <v>815</v>
      </c>
    </row>
    <row r="136" spans="1:8" ht="25.5" x14ac:dyDescent="0.25">
      <c r="A136" s="2" t="s">
        <v>816</v>
      </c>
      <c r="B136" s="10" t="s">
        <v>817</v>
      </c>
      <c r="C136" s="3" t="s">
        <v>818</v>
      </c>
      <c r="D136" s="3" t="s">
        <v>11</v>
      </c>
      <c r="E136" s="3">
        <v>200</v>
      </c>
      <c r="F136" s="3" t="s">
        <v>819</v>
      </c>
      <c r="G136" s="3" t="s">
        <v>799</v>
      </c>
      <c r="H136" s="3" t="s">
        <v>820</v>
      </c>
    </row>
    <row r="137" spans="1:8" ht="25.5" x14ac:dyDescent="0.25">
      <c r="A137" s="2" t="s">
        <v>574</v>
      </c>
      <c r="B137" s="10" t="s">
        <v>575</v>
      </c>
      <c r="C137" s="3" t="s">
        <v>576</v>
      </c>
      <c r="D137" s="3" t="s">
        <v>11</v>
      </c>
      <c r="E137" s="3">
        <v>200</v>
      </c>
      <c r="F137" s="3" t="s">
        <v>577</v>
      </c>
      <c r="G137" s="3" t="s">
        <v>567</v>
      </c>
      <c r="H137" s="3" t="s">
        <v>578</v>
      </c>
    </row>
    <row r="138" spans="1:8" ht="25.5" x14ac:dyDescent="0.25">
      <c r="A138" s="2" t="s">
        <v>579</v>
      </c>
      <c r="B138" s="10" t="s">
        <v>580</v>
      </c>
      <c r="C138" s="3" t="s">
        <v>581</v>
      </c>
      <c r="D138" s="3" t="s">
        <v>11</v>
      </c>
      <c r="E138" s="3">
        <v>200</v>
      </c>
      <c r="F138" s="3" t="s">
        <v>582</v>
      </c>
      <c r="G138" s="3" t="s">
        <v>567</v>
      </c>
      <c r="H138" s="3" t="s">
        <v>583</v>
      </c>
    </row>
    <row r="139" spans="1:8" ht="25.5" x14ac:dyDescent="0.25">
      <c r="A139" s="2" t="s">
        <v>785</v>
      </c>
      <c r="B139" s="10" t="s">
        <v>786</v>
      </c>
      <c r="C139" s="3" t="s">
        <v>787</v>
      </c>
      <c r="D139" s="3" t="s">
        <v>11</v>
      </c>
      <c r="E139" s="3">
        <v>200</v>
      </c>
      <c r="F139" s="3" t="s">
        <v>788</v>
      </c>
      <c r="G139" s="3" t="s">
        <v>744</v>
      </c>
      <c r="H139" s="3" t="s">
        <v>789</v>
      </c>
    </row>
    <row r="140" spans="1:8" ht="25.5" x14ac:dyDescent="0.25">
      <c r="A140" s="2" t="s">
        <v>584</v>
      </c>
      <c r="B140" s="10" t="s">
        <v>585</v>
      </c>
      <c r="C140" s="3" t="s">
        <v>586</v>
      </c>
      <c r="D140" s="3" t="s">
        <v>11</v>
      </c>
      <c r="E140" s="3">
        <v>200</v>
      </c>
      <c r="F140" s="3" t="s">
        <v>587</v>
      </c>
      <c r="G140" s="3" t="s">
        <v>588</v>
      </c>
      <c r="H140" s="3" t="s">
        <v>589</v>
      </c>
    </row>
    <row r="141" spans="1:8" x14ac:dyDescent="0.25">
      <c r="A141" s="2" t="s">
        <v>945</v>
      </c>
      <c r="B141" s="10" t="s">
        <v>946</v>
      </c>
      <c r="C141" s="3" t="s">
        <v>947</v>
      </c>
      <c r="D141" s="3" t="s">
        <v>11</v>
      </c>
      <c r="E141" s="3">
        <v>200</v>
      </c>
      <c r="F141" s="3" t="s">
        <v>948</v>
      </c>
      <c r="G141" s="3" t="s">
        <v>928</v>
      </c>
      <c r="H141" s="3" t="s">
        <v>949</v>
      </c>
    </row>
    <row r="142" spans="1:8" x14ac:dyDescent="0.25">
      <c r="A142" s="2" t="s">
        <v>929</v>
      </c>
      <c r="B142" s="10" t="s">
        <v>930</v>
      </c>
      <c r="C142" s="3" t="s">
        <v>931</v>
      </c>
      <c r="D142" s="3" t="s">
        <v>11</v>
      </c>
      <c r="E142" s="3">
        <v>200</v>
      </c>
      <c r="F142" s="3" t="s">
        <v>932</v>
      </c>
      <c r="G142" s="3" t="s">
        <v>908</v>
      </c>
      <c r="H142" s="3" t="s">
        <v>933</v>
      </c>
    </row>
    <row r="143" spans="1:8" x14ac:dyDescent="0.25">
      <c r="A143" s="3" t="s">
        <v>1559</v>
      </c>
      <c r="B143" s="11">
        <v>82535888</v>
      </c>
      <c r="C143" s="3" t="s">
        <v>1560</v>
      </c>
      <c r="D143" s="3" t="s">
        <v>11</v>
      </c>
      <c r="E143" s="3">
        <v>200</v>
      </c>
      <c r="F143" s="3" t="s">
        <v>1559</v>
      </c>
      <c r="G143" s="3" t="s">
        <v>1534</v>
      </c>
      <c r="H143" s="3" t="s">
        <v>1561</v>
      </c>
    </row>
    <row r="144" spans="1:8" x14ac:dyDescent="0.25">
      <c r="A144" s="2" t="s">
        <v>950</v>
      </c>
      <c r="B144" s="10" t="s">
        <v>951</v>
      </c>
      <c r="C144" s="3" t="s">
        <v>952</v>
      </c>
      <c r="D144" s="3" t="s">
        <v>11</v>
      </c>
      <c r="E144" s="3">
        <v>200</v>
      </c>
      <c r="F144" s="3" t="s">
        <v>953</v>
      </c>
      <c r="G144" s="3" t="s">
        <v>938</v>
      </c>
      <c r="H144" s="3" t="s">
        <v>954</v>
      </c>
    </row>
    <row r="145" spans="1:8" x14ac:dyDescent="0.25">
      <c r="A145" s="2" t="s">
        <v>940</v>
      </c>
      <c r="B145" s="10" t="s">
        <v>941</v>
      </c>
      <c r="C145" s="3" t="s">
        <v>942</v>
      </c>
      <c r="D145" s="3" t="s">
        <v>11</v>
      </c>
      <c r="E145" s="3">
        <v>200</v>
      </c>
      <c r="F145" s="3" t="s">
        <v>943</v>
      </c>
      <c r="G145" s="3" t="s">
        <v>928</v>
      </c>
      <c r="H145" s="3" t="s">
        <v>944</v>
      </c>
    </row>
    <row r="146" spans="1:8" x14ac:dyDescent="0.25">
      <c r="A146" s="2" t="s">
        <v>955</v>
      </c>
      <c r="B146" s="10" t="s">
        <v>956</v>
      </c>
      <c r="C146" s="3" t="s">
        <v>957</v>
      </c>
      <c r="D146" s="3" t="s">
        <v>11</v>
      </c>
      <c r="E146" s="3">
        <v>200</v>
      </c>
      <c r="F146" s="3" t="s">
        <v>958</v>
      </c>
      <c r="G146" s="3" t="s">
        <v>938</v>
      </c>
      <c r="H146" s="3" t="s">
        <v>959</v>
      </c>
    </row>
    <row r="147" spans="1:8" x14ac:dyDescent="0.25">
      <c r="A147" s="2" t="s">
        <v>934</v>
      </c>
      <c r="B147" s="10" t="s">
        <v>935</v>
      </c>
      <c r="C147" s="3" t="s">
        <v>936</v>
      </c>
      <c r="D147" s="3" t="s">
        <v>11</v>
      </c>
      <c r="E147" s="3">
        <v>200</v>
      </c>
      <c r="F147" s="3" t="s">
        <v>937</v>
      </c>
      <c r="G147" s="3" t="s">
        <v>938</v>
      </c>
      <c r="H147" s="3" t="s">
        <v>939</v>
      </c>
    </row>
    <row r="148" spans="1:8" x14ac:dyDescent="0.25">
      <c r="A148" s="2" t="s">
        <v>26</v>
      </c>
      <c r="B148" s="10" t="s">
        <v>27</v>
      </c>
      <c r="C148" s="3" t="s">
        <v>28</v>
      </c>
      <c r="D148" s="3" t="s">
        <v>11</v>
      </c>
      <c r="E148" s="3">
        <v>200</v>
      </c>
      <c r="F148" s="3" t="s">
        <v>29</v>
      </c>
      <c r="G148" s="3" t="s">
        <v>13</v>
      </c>
      <c r="H148" s="3" t="s">
        <v>30</v>
      </c>
    </row>
    <row r="149" spans="1:8" x14ac:dyDescent="0.25">
      <c r="A149" s="2" t="s">
        <v>224</v>
      </c>
      <c r="B149" s="10" t="s">
        <v>225</v>
      </c>
      <c r="C149" s="3" t="s">
        <v>226</v>
      </c>
      <c r="D149" s="3" t="s">
        <v>11</v>
      </c>
      <c r="E149" s="3">
        <v>200</v>
      </c>
      <c r="F149" s="3" t="s">
        <v>227</v>
      </c>
      <c r="G149" s="3" t="s">
        <v>228</v>
      </c>
      <c r="H149" s="3" t="s">
        <v>229</v>
      </c>
    </row>
    <row r="150" spans="1:8" x14ac:dyDescent="0.25">
      <c r="A150" s="2" t="s">
        <v>230</v>
      </c>
      <c r="B150" s="10" t="s">
        <v>231</v>
      </c>
      <c r="C150" s="3" t="s">
        <v>232</v>
      </c>
      <c r="D150" s="3" t="s">
        <v>11</v>
      </c>
      <c r="E150" s="3">
        <v>200</v>
      </c>
      <c r="F150" s="3" t="s">
        <v>233</v>
      </c>
      <c r="G150" s="3" t="s">
        <v>228</v>
      </c>
      <c r="H150" s="3" t="s">
        <v>234</v>
      </c>
    </row>
    <row r="151" spans="1:8" x14ac:dyDescent="0.25">
      <c r="A151" s="2" t="s">
        <v>965</v>
      </c>
      <c r="B151" s="10" t="s">
        <v>966</v>
      </c>
      <c r="C151" s="3" t="s">
        <v>967</v>
      </c>
      <c r="D151" s="3" t="s">
        <v>11</v>
      </c>
      <c r="E151" s="3">
        <v>200</v>
      </c>
      <c r="F151" s="3" t="s">
        <v>968</v>
      </c>
      <c r="G151" s="3" t="s">
        <v>969</v>
      </c>
      <c r="H151" s="3" t="s">
        <v>970</v>
      </c>
    </row>
    <row r="152" spans="1:8" x14ac:dyDescent="0.25">
      <c r="A152" s="2" t="s">
        <v>971</v>
      </c>
      <c r="B152" s="10" t="s">
        <v>972</v>
      </c>
      <c r="C152" s="3" t="s">
        <v>973</v>
      </c>
      <c r="D152" s="3" t="s">
        <v>11</v>
      </c>
      <c r="E152" s="3">
        <v>200</v>
      </c>
      <c r="F152" s="3" t="s">
        <v>974</v>
      </c>
      <c r="G152" s="3" t="s">
        <v>969</v>
      </c>
      <c r="H152" s="3" t="s">
        <v>975</v>
      </c>
    </row>
    <row r="153" spans="1:8" x14ac:dyDescent="0.25">
      <c r="A153" s="2" t="s">
        <v>976</v>
      </c>
      <c r="B153" s="10" t="s">
        <v>977</v>
      </c>
      <c r="C153" s="3" t="s">
        <v>978</v>
      </c>
      <c r="D153" s="3" t="s">
        <v>11</v>
      </c>
      <c r="E153" s="3">
        <v>200</v>
      </c>
      <c r="F153" s="3" t="s">
        <v>979</v>
      </c>
      <c r="G153" s="3" t="s">
        <v>969</v>
      </c>
      <c r="H153" s="3" t="s">
        <v>980</v>
      </c>
    </row>
    <row r="154" spans="1:8" x14ac:dyDescent="0.25">
      <c r="A154" s="2" t="s">
        <v>245</v>
      </c>
      <c r="B154" s="10" t="s">
        <v>246</v>
      </c>
      <c r="C154" s="3" t="s">
        <v>247</v>
      </c>
      <c r="D154" s="3" t="s">
        <v>11</v>
      </c>
      <c r="E154" s="3">
        <v>200</v>
      </c>
      <c r="F154" s="3" t="s">
        <v>248</v>
      </c>
      <c r="G154" s="3" t="s">
        <v>214</v>
      </c>
      <c r="H154" s="3" t="s">
        <v>249</v>
      </c>
    </row>
    <row r="155" spans="1:8" x14ac:dyDescent="0.25">
      <c r="A155" s="2" t="s">
        <v>250</v>
      </c>
      <c r="B155" s="10" t="s">
        <v>251</v>
      </c>
      <c r="C155" s="3" t="s">
        <v>252</v>
      </c>
      <c r="D155" s="3" t="s">
        <v>11</v>
      </c>
      <c r="E155" s="3">
        <v>200</v>
      </c>
      <c r="F155" s="3" t="s">
        <v>253</v>
      </c>
      <c r="G155" s="3" t="s">
        <v>214</v>
      </c>
      <c r="H155" s="3" t="s">
        <v>254</v>
      </c>
    </row>
    <row r="156" spans="1:8" x14ac:dyDescent="0.25">
      <c r="A156" s="2" t="s">
        <v>1114</v>
      </c>
      <c r="B156" s="10" t="s">
        <v>1115</v>
      </c>
      <c r="C156" s="3" t="s">
        <v>1116</v>
      </c>
      <c r="D156" s="3" t="s">
        <v>11</v>
      </c>
      <c r="E156" s="3">
        <v>200</v>
      </c>
      <c r="F156" s="3" t="s">
        <v>1117</v>
      </c>
      <c r="G156" s="3" t="s">
        <v>1109</v>
      </c>
      <c r="H156" s="3" t="s">
        <v>1118</v>
      </c>
    </row>
    <row r="157" spans="1:8" x14ac:dyDescent="0.25">
      <c r="A157" s="3" t="s">
        <v>1405</v>
      </c>
      <c r="B157" s="11" t="s">
        <v>1406</v>
      </c>
      <c r="C157" s="3" t="s">
        <v>1407</v>
      </c>
      <c r="D157" s="3" t="s">
        <v>11</v>
      </c>
      <c r="E157" s="3">
        <v>200</v>
      </c>
      <c r="F157" s="3" t="s">
        <v>1408</v>
      </c>
      <c r="G157" s="3" t="s">
        <v>1409</v>
      </c>
      <c r="H157" s="3" t="s">
        <v>1410</v>
      </c>
    </row>
    <row r="158" spans="1:8" x14ac:dyDescent="0.25">
      <c r="A158" s="3" t="s">
        <v>1400</v>
      </c>
      <c r="B158" s="11" t="s">
        <v>1401</v>
      </c>
      <c r="C158" s="3" t="s">
        <v>1402</v>
      </c>
      <c r="D158" s="3" t="s">
        <v>11</v>
      </c>
      <c r="E158" s="3">
        <v>200</v>
      </c>
      <c r="F158" s="3" t="s">
        <v>1403</v>
      </c>
      <c r="G158" s="3" t="s">
        <v>1378</v>
      </c>
      <c r="H158" s="3" t="s">
        <v>1404</v>
      </c>
    </row>
    <row r="159" spans="1:8" x14ac:dyDescent="0.25">
      <c r="A159" s="3" t="s">
        <v>1317</v>
      </c>
      <c r="B159" s="11" t="s">
        <v>1318</v>
      </c>
      <c r="C159" s="3" t="s">
        <v>1319</v>
      </c>
      <c r="D159" s="3" t="s">
        <v>11</v>
      </c>
      <c r="E159" s="3">
        <v>200</v>
      </c>
      <c r="F159" s="3" t="s">
        <v>1320</v>
      </c>
      <c r="G159" s="3" t="s">
        <v>1310</v>
      </c>
      <c r="H159" s="3" t="s">
        <v>1321</v>
      </c>
    </row>
    <row r="160" spans="1:8" ht="25.5" x14ac:dyDescent="0.25">
      <c r="A160" s="3" t="s">
        <v>1312</v>
      </c>
      <c r="B160" s="11" t="s">
        <v>1313</v>
      </c>
      <c r="C160" s="3" t="s">
        <v>1314</v>
      </c>
      <c r="D160" s="3" t="s">
        <v>11</v>
      </c>
      <c r="E160" s="3">
        <v>200</v>
      </c>
      <c r="F160" s="3" t="s">
        <v>1315</v>
      </c>
      <c r="G160" s="3" t="s">
        <v>1310</v>
      </c>
      <c r="H160" s="3" t="s">
        <v>1316</v>
      </c>
    </row>
    <row r="161" spans="1:8" x14ac:dyDescent="0.25">
      <c r="A161" s="2" t="s">
        <v>1023</v>
      </c>
      <c r="B161" s="10" t="s">
        <v>1024</v>
      </c>
      <c r="C161" s="3" t="s">
        <v>1025</v>
      </c>
      <c r="D161" s="3" t="s">
        <v>11</v>
      </c>
      <c r="E161" s="3">
        <v>200</v>
      </c>
      <c r="F161" s="3" t="s">
        <v>1026</v>
      </c>
      <c r="G161" s="3" t="s">
        <v>1016</v>
      </c>
      <c r="H161" s="3" t="s">
        <v>1025</v>
      </c>
    </row>
    <row r="162" spans="1:8" x14ac:dyDescent="0.25">
      <c r="A162" s="2" t="s">
        <v>343</v>
      </c>
      <c r="B162" s="10" t="s">
        <v>344</v>
      </c>
      <c r="C162" s="3" t="s">
        <v>345</v>
      </c>
      <c r="D162" s="3" t="s">
        <v>11</v>
      </c>
      <c r="E162" s="3">
        <v>200</v>
      </c>
      <c r="F162" s="3" t="s">
        <v>346</v>
      </c>
      <c r="G162" s="3" t="s">
        <v>347</v>
      </c>
      <c r="H162" s="3" t="s">
        <v>348</v>
      </c>
    </row>
    <row r="163" spans="1:8" x14ac:dyDescent="0.25">
      <c r="A163" s="2" t="s">
        <v>364</v>
      </c>
      <c r="B163" s="10" t="s">
        <v>365</v>
      </c>
      <c r="C163" s="3" t="s">
        <v>366</v>
      </c>
      <c r="D163" s="3" t="s">
        <v>11</v>
      </c>
      <c r="E163" s="3">
        <v>200</v>
      </c>
      <c r="F163" s="3" t="s">
        <v>367</v>
      </c>
      <c r="G163" s="3" t="s">
        <v>368</v>
      </c>
      <c r="H163" s="3" t="s">
        <v>369</v>
      </c>
    </row>
    <row r="164" spans="1:8" x14ac:dyDescent="0.25">
      <c r="A164" s="2" t="s">
        <v>385</v>
      </c>
      <c r="B164" s="10" t="s">
        <v>386</v>
      </c>
      <c r="C164" s="3" t="s">
        <v>387</v>
      </c>
      <c r="D164" s="3" t="s">
        <v>11</v>
      </c>
      <c r="E164" s="3">
        <v>200</v>
      </c>
      <c r="F164" s="3" t="s">
        <v>388</v>
      </c>
      <c r="G164" s="3" t="s">
        <v>389</v>
      </c>
      <c r="H164" s="3" t="s">
        <v>390</v>
      </c>
    </row>
    <row r="165" spans="1:8" x14ac:dyDescent="0.25">
      <c r="A165" s="2" t="s">
        <v>396</v>
      </c>
      <c r="B165" s="10" t="s">
        <v>397</v>
      </c>
      <c r="C165" s="3" t="s">
        <v>398</v>
      </c>
      <c r="D165" s="3" t="s">
        <v>11</v>
      </c>
      <c r="E165" s="3">
        <v>200</v>
      </c>
      <c r="F165" s="3" t="s">
        <v>399</v>
      </c>
      <c r="G165" s="3" t="s">
        <v>368</v>
      </c>
      <c r="H165" s="3" t="s">
        <v>400</v>
      </c>
    </row>
    <row r="166" spans="1:8" x14ac:dyDescent="0.25">
      <c r="A166" s="2" t="s">
        <v>401</v>
      </c>
      <c r="B166" s="10" t="s">
        <v>402</v>
      </c>
      <c r="C166" s="3" t="s">
        <v>403</v>
      </c>
      <c r="D166" s="3" t="s">
        <v>11</v>
      </c>
      <c r="E166" s="3">
        <v>200</v>
      </c>
      <c r="F166" s="3" t="s">
        <v>404</v>
      </c>
      <c r="G166" s="3" t="s">
        <v>389</v>
      </c>
      <c r="H166" s="3" t="s">
        <v>405</v>
      </c>
    </row>
    <row r="167" spans="1:8" x14ac:dyDescent="0.25">
      <c r="A167" s="2" t="s">
        <v>406</v>
      </c>
      <c r="B167" s="10" t="s">
        <v>407</v>
      </c>
      <c r="C167" s="3" t="s">
        <v>408</v>
      </c>
      <c r="D167" s="3" t="s">
        <v>11</v>
      </c>
      <c r="E167" s="3">
        <v>200</v>
      </c>
      <c r="F167" s="3" t="s">
        <v>409</v>
      </c>
      <c r="G167" s="3" t="s">
        <v>389</v>
      </c>
      <c r="H167" s="3" t="s">
        <v>410</v>
      </c>
    </row>
    <row r="168" spans="1:8" x14ac:dyDescent="0.25">
      <c r="A168" s="2" t="s">
        <v>910</v>
      </c>
      <c r="B168" s="10" t="s">
        <v>911</v>
      </c>
      <c r="C168" s="3" t="s">
        <v>912</v>
      </c>
      <c r="D168" s="3" t="s">
        <v>11</v>
      </c>
      <c r="E168" s="3">
        <v>200</v>
      </c>
      <c r="F168" s="3" t="s">
        <v>913</v>
      </c>
      <c r="G168" s="3" t="s">
        <v>908</v>
      </c>
      <c r="H168" s="3" t="s">
        <v>912</v>
      </c>
    </row>
    <row r="169" spans="1:8" x14ac:dyDescent="0.25">
      <c r="A169" s="2" t="s">
        <v>904</v>
      </c>
      <c r="B169" s="10" t="s">
        <v>905</v>
      </c>
      <c r="C169" s="3" t="s">
        <v>906</v>
      </c>
      <c r="D169" s="3" t="s">
        <v>11</v>
      </c>
      <c r="E169" s="3">
        <v>200</v>
      </c>
      <c r="F169" s="3" t="s">
        <v>907</v>
      </c>
      <c r="G169" s="3" t="s">
        <v>908</v>
      </c>
      <c r="H169" s="3" t="s">
        <v>909</v>
      </c>
    </row>
    <row r="170" spans="1:8" x14ac:dyDescent="0.25">
      <c r="A170" s="2" t="s">
        <v>694</v>
      </c>
      <c r="B170" s="10" t="s">
        <v>695</v>
      </c>
      <c r="C170" s="3" t="s">
        <v>696</v>
      </c>
      <c r="D170" s="3" t="s">
        <v>11</v>
      </c>
      <c r="E170" s="3">
        <v>200</v>
      </c>
      <c r="F170" s="3" t="s">
        <v>697</v>
      </c>
      <c r="G170" s="3" t="s">
        <v>666</v>
      </c>
      <c r="H170" s="3" t="s">
        <v>698</v>
      </c>
    </row>
    <row r="171" spans="1:8" x14ac:dyDescent="0.25">
      <c r="A171" s="2" t="s">
        <v>709</v>
      </c>
      <c r="B171" s="10" t="s">
        <v>710</v>
      </c>
      <c r="C171" s="3" t="s">
        <v>711</v>
      </c>
      <c r="D171" s="3" t="s">
        <v>11</v>
      </c>
      <c r="E171" s="3">
        <v>200</v>
      </c>
      <c r="F171" s="3" t="s">
        <v>712</v>
      </c>
      <c r="G171" s="3" t="s">
        <v>687</v>
      </c>
      <c r="H171" s="3" t="s">
        <v>713</v>
      </c>
    </row>
    <row r="172" spans="1:8" x14ac:dyDescent="0.25">
      <c r="A172" s="2" t="s">
        <v>714</v>
      </c>
      <c r="B172" s="10" t="s">
        <v>715</v>
      </c>
      <c r="C172" s="3" t="s">
        <v>716</v>
      </c>
      <c r="D172" s="3" t="s">
        <v>11</v>
      </c>
      <c r="E172" s="3">
        <v>200</v>
      </c>
      <c r="F172" s="3" t="s">
        <v>717</v>
      </c>
      <c r="G172" s="3" t="s">
        <v>687</v>
      </c>
      <c r="H172" s="3" t="s">
        <v>718</v>
      </c>
    </row>
    <row r="173" spans="1:8" x14ac:dyDescent="0.25">
      <c r="A173" s="2" t="s">
        <v>1012</v>
      </c>
      <c r="B173" s="10" t="s">
        <v>1013</v>
      </c>
      <c r="C173" s="3" t="s">
        <v>1014</v>
      </c>
      <c r="D173" s="3" t="s">
        <v>11</v>
      </c>
      <c r="E173" s="3">
        <v>200</v>
      </c>
      <c r="F173" s="3" t="s">
        <v>1015</v>
      </c>
      <c r="G173" s="3" t="s">
        <v>1016</v>
      </c>
      <c r="H173" s="3" t="s">
        <v>1017</v>
      </c>
    </row>
    <row r="174" spans="1:8" x14ac:dyDescent="0.25">
      <c r="A174" s="2" t="s">
        <v>889</v>
      </c>
      <c r="B174" s="10" t="s">
        <v>890</v>
      </c>
      <c r="C174" s="3" t="s">
        <v>891</v>
      </c>
      <c r="D174" s="3" t="s">
        <v>11</v>
      </c>
      <c r="E174" s="3">
        <v>200</v>
      </c>
      <c r="F174" s="3" t="s">
        <v>892</v>
      </c>
      <c r="G174" s="3" t="s">
        <v>867</v>
      </c>
      <c r="H174" s="3" t="s">
        <v>893</v>
      </c>
    </row>
    <row r="175" spans="1:8" x14ac:dyDescent="0.25">
      <c r="A175" s="2" t="s">
        <v>81</v>
      </c>
      <c r="B175" s="10" t="s">
        <v>82</v>
      </c>
      <c r="C175" s="3" t="s">
        <v>83</v>
      </c>
      <c r="D175" s="3" t="s">
        <v>11</v>
      </c>
      <c r="E175" s="3">
        <v>200</v>
      </c>
      <c r="F175" s="3" t="s">
        <v>84</v>
      </c>
      <c r="G175" s="3" t="s">
        <v>71</v>
      </c>
      <c r="H175" s="3" t="s">
        <v>85</v>
      </c>
    </row>
    <row r="176" spans="1:8" x14ac:dyDescent="0.25">
      <c r="A176" s="2" t="s">
        <v>1203</v>
      </c>
      <c r="B176" s="10" t="s">
        <v>1204</v>
      </c>
      <c r="C176" s="3" t="s">
        <v>1205</v>
      </c>
      <c r="D176" s="3" t="s">
        <v>11</v>
      </c>
      <c r="E176" s="3">
        <v>200</v>
      </c>
      <c r="F176" s="3" t="s">
        <v>1206</v>
      </c>
      <c r="G176" s="3" t="s">
        <v>1193</v>
      </c>
      <c r="H176" s="3" t="s">
        <v>1205</v>
      </c>
    </row>
    <row r="177" spans="1:8" x14ac:dyDescent="0.25">
      <c r="A177" s="2" t="s">
        <v>1207</v>
      </c>
      <c r="B177" s="10" t="s">
        <v>1208</v>
      </c>
      <c r="C177" s="3" t="s">
        <v>1209</v>
      </c>
      <c r="D177" s="3" t="s">
        <v>11</v>
      </c>
      <c r="E177" s="3">
        <v>200</v>
      </c>
      <c r="F177" s="3" t="s">
        <v>1210</v>
      </c>
      <c r="G177" s="3" t="s">
        <v>1193</v>
      </c>
      <c r="H177" s="3" t="s">
        <v>1211</v>
      </c>
    </row>
    <row r="178" spans="1:8" x14ac:dyDescent="0.25">
      <c r="A178" s="2" t="s">
        <v>1027</v>
      </c>
      <c r="B178" s="10" t="s">
        <v>1028</v>
      </c>
      <c r="C178" s="3" t="s">
        <v>1029</v>
      </c>
      <c r="D178" s="3" t="s">
        <v>11</v>
      </c>
      <c r="E178" s="3">
        <v>200</v>
      </c>
      <c r="F178" s="3" t="s">
        <v>1030</v>
      </c>
      <c r="G178" s="3" t="s">
        <v>1031</v>
      </c>
      <c r="H178" s="3" t="s">
        <v>1029</v>
      </c>
    </row>
    <row r="179" spans="1:8" ht="25.5" x14ac:dyDescent="0.25">
      <c r="A179" s="3" t="s">
        <v>1411</v>
      </c>
      <c r="B179" s="11" t="s">
        <v>1412</v>
      </c>
      <c r="C179" s="3" t="s">
        <v>1413</v>
      </c>
      <c r="D179" s="3" t="s">
        <v>11</v>
      </c>
      <c r="E179" s="3">
        <v>200</v>
      </c>
      <c r="F179" s="3" t="s">
        <v>1414</v>
      </c>
      <c r="G179" s="3" t="s">
        <v>1409</v>
      </c>
      <c r="H179" s="3" t="s">
        <v>1415</v>
      </c>
    </row>
    <row r="180" spans="1:8" x14ac:dyDescent="0.25">
      <c r="A180" s="2" t="s">
        <v>1077</v>
      </c>
      <c r="B180" s="10" t="s">
        <v>1078</v>
      </c>
      <c r="C180" s="3" t="s">
        <v>1079</v>
      </c>
      <c r="D180" s="3" t="s">
        <v>11</v>
      </c>
      <c r="E180" s="3">
        <v>200</v>
      </c>
      <c r="F180" s="3" t="s">
        <v>1080</v>
      </c>
      <c r="G180" s="3" t="s">
        <v>1050</v>
      </c>
      <c r="H180" s="3" t="s">
        <v>1079</v>
      </c>
    </row>
    <row r="181" spans="1:8" x14ac:dyDescent="0.25">
      <c r="A181" s="3" t="s">
        <v>1481</v>
      </c>
      <c r="B181" s="11" t="s">
        <v>1482</v>
      </c>
      <c r="C181" s="3" t="s">
        <v>1483</v>
      </c>
      <c r="D181" s="3" t="s">
        <v>11</v>
      </c>
      <c r="E181" s="3">
        <v>200</v>
      </c>
      <c r="F181" s="3" t="s">
        <v>1481</v>
      </c>
      <c r="G181" s="3" t="s">
        <v>1471</v>
      </c>
      <c r="H181" s="3" t="s">
        <v>1484</v>
      </c>
    </row>
    <row r="182" spans="1:8" x14ac:dyDescent="0.25">
      <c r="A182" s="3" t="s">
        <v>1485</v>
      </c>
      <c r="B182" s="11" t="s">
        <v>1486</v>
      </c>
      <c r="C182" s="3" t="s">
        <v>1487</v>
      </c>
      <c r="D182" s="3" t="s">
        <v>11</v>
      </c>
      <c r="E182" s="3">
        <v>200</v>
      </c>
      <c r="F182" s="3" t="s">
        <v>1485</v>
      </c>
      <c r="G182" s="3" t="s">
        <v>1471</v>
      </c>
      <c r="H182" s="3" t="s">
        <v>1488</v>
      </c>
    </row>
    <row r="183" spans="1:8" x14ac:dyDescent="0.25">
      <c r="A183" s="3" t="s">
        <v>1489</v>
      </c>
      <c r="B183" s="11" t="s">
        <v>1490</v>
      </c>
      <c r="C183" s="3" t="s">
        <v>1491</v>
      </c>
      <c r="D183" s="3" t="s">
        <v>11</v>
      </c>
      <c r="E183" s="3">
        <v>200</v>
      </c>
      <c r="F183" s="3" t="s">
        <v>1489</v>
      </c>
      <c r="G183" s="3" t="s">
        <v>1492</v>
      </c>
      <c r="H183" s="3" t="s">
        <v>1493</v>
      </c>
    </row>
    <row r="184" spans="1:8" x14ac:dyDescent="0.25">
      <c r="A184" s="3" t="s">
        <v>1416</v>
      </c>
      <c r="B184" s="11">
        <v>32894309</v>
      </c>
      <c r="C184" s="3" t="s">
        <v>1417</v>
      </c>
      <c r="D184" s="3" t="s">
        <v>11</v>
      </c>
      <c r="E184" s="3">
        <v>200</v>
      </c>
      <c r="F184" s="3" t="s">
        <v>1416</v>
      </c>
      <c r="G184" s="3" t="s">
        <v>1409</v>
      </c>
      <c r="H184" s="3" t="s">
        <v>1418</v>
      </c>
    </row>
    <row r="185" spans="1:8" x14ac:dyDescent="0.25">
      <c r="A185" s="3" t="s">
        <v>1423</v>
      </c>
      <c r="B185" s="11" t="s">
        <v>1424</v>
      </c>
      <c r="C185" s="3" t="s">
        <v>1425</v>
      </c>
      <c r="D185" s="3" t="s">
        <v>11</v>
      </c>
      <c r="E185" s="3">
        <v>200</v>
      </c>
      <c r="F185" s="3" t="s">
        <v>1423</v>
      </c>
      <c r="G185" s="3" t="s">
        <v>1426</v>
      </c>
      <c r="H185" s="3" t="s">
        <v>1422</v>
      </c>
    </row>
    <row r="186" spans="1:8" x14ac:dyDescent="0.25">
      <c r="A186" s="3" t="s">
        <v>1427</v>
      </c>
      <c r="B186" s="11" t="s">
        <v>1428</v>
      </c>
      <c r="C186" s="3" t="s">
        <v>1429</v>
      </c>
      <c r="D186" s="3" t="s">
        <v>11</v>
      </c>
      <c r="E186" s="3">
        <v>200</v>
      </c>
      <c r="F186" s="3" t="s">
        <v>1427</v>
      </c>
      <c r="G186" s="3" t="s">
        <v>1409</v>
      </c>
      <c r="H186" s="3" t="s">
        <v>1422</v>
      </c>
    </row>
    <row r="187" spans="1:8" x14ac:dyDescent="0.25">
      <c r="A187" s="3" t="s">
        <v>1433</v>
      </c>
      <c r="B187" s="11" t="s">
        <v>1434</v>
      </c>
      <c r="C187" s="3" t="s">
        <v>1435</v>
      </c>
      <c r="D187" s="3" t="s">
        <v>11</v>
      </c>
      <c r="E187" s="3">
        <v>200</v>
      </c>
      <c r="F187" s="3" t="s">
        <v>1433</v>
      </c>
      <c r="G187" s="3" t="s">
        <v>1426</v>
      </c>
      <c r="H187" s="3" t="s">
        <v>1436</v>
      </c>
    </row>
    <row r="188" spans="1:8" ht="25.5" x14ac:dyDescent="0.25">
      <c r="A188" s="2" t="s">
        <v>57</v>
      </c>
      <c r="B188" s="10" t="s">
        <v>58</v>
      </c>
      <c r="C188" s="3" t="s">
        <v>59</v>
      </c>
      <c r="D188" s="3" t="s">
        <v>11</v>
      </c>
      <c r="E188" s="3">
        <v>200</v>
      </c>
      <c r="F188" s="3" t="s">
        <v>60</v>
      </c>
      <c r="G188" s="3" t="s">
        <v>61</v>
      </c>
      <c r="H188" s="3" t="s">
        <v>62</v>
      </c>
    </row>
    <row r="189" spans="1:8" x14ac:dyDescent="0.25">
      <c r="A189" s="3" t="s">
        <v>1430</v>
      </c>
      <c r="B189" s="11" t="s">
        <v>1431</v>
      </c>
      <c r="C189" s="3" t="s">
        <v>1432</v>
      </c>
      <c r="D189" s="3" t="s">
        <v>11</v>
      </c>
      <c r="E189" s="3">
        <v>200</v>
      </c>
      <c r="F189" s="3" t="s">
        <v>1430</v>
      </c>
      <c r="G189" s="3" t="s">
        <v>1409</v>
      </c>
      <c r="H189" s="3" t="s">
        <v>1422</v>
      </c>
    </row>
    <row r="190" spans="1:8" x14ac:dyDescent="0.25">
      <c r="A190" s="3" t="s">
        <v>1443</v>
      </c>
      <c r="B190" s="11" t="s">
        <v>1444</v>
      </c>
      <c r="C190" s="3" t="s">
        <v>1445</v>
      </c>
      <c r="D190" s="3" t="s">
        <v>11</v>
      </c>
      <c r="E190" s="3">
        <v>200</v>
      </c>
      <c r="F190" s="3" t="s">
        <v>1443</v>
      </c>
      <c r="G190" s="3" t="s">
        <v>1446</v>
      </c>
      <c r="H190" s="3" t="s">
        <v>1447</v>
      </c>
    </row>
    <row r="191" spans="1:8" x14ac:dyDescent="0.25">
      <c r="A191" s="4" t="s">
        <v>1448</v>
      </c>
      <c r="B191" s="11" t="s">
        <v>1449</v>
      </c>
      <c r="C191" s="3" t="s">
        <v>1450</v>
      </c>
      <c r="D191" s="3" t="s">
        <v>11</v>
      </c>
      <c r="E191" s="3">
        <v>200</v>
      </c>
      <c r="F191" s="3" t="s">
        <v>1448</v>
      </c>
      <c r="G191" s="3" t="s">
        <v>1446</v>
      </c>
      <c r="H191" s="3" t="s">
        <v>1451</v>
      </c>
    </row>
    <row r="192" spans="1:8" x14ac:dyDescent="0.25">
      <c r="A192" s="3" t="s">
        <v>1452</v>
      </c>
      <c r="B192" s="11" t="s">
        <v>1453</v>
      </c>
      <c r="C192" s="3" t="s">
        <v>1454</v>
      </c>
      <c r="D192" s="3" t="s">
        <v>11</v>
      </c>
      <c r="E192" s="3">
        <v>200</v>
      </c>
      <c r="F192" s="3" t="s">
        <v>1452</v>
      </c>
      <c r="G192" s="3" t="s">
        <v>1446</v>
      </c>
      <c r="H192" s="3" t="s">
        <v>1455</v>
      </c>
    </row>
    <row r="193" spans="1:8" x14ac:dyDescent="0.25">
      <c r="A193" s="3" t="s">
        <v>1531</v>
      </c>
      <c r="B193" s="11" t="s">
        <v>1532</v>
      </c>
      <c r="C193" s="3" t="s">
        <v>1533</v>
      </c>
      <c r="D193" s="3" t="s">
        <v>11</v>
      </c>
      <c r="E193" s="3">
        <v>200</v>
      </c>
      <c r="F193" s="3" t="s">
        <v>60</v>
      </c>
      <c r="G193" s="3" t="s">
        <v>1534</v>
      </c>
      <c r="H193" s="3" t="s">
        <v>62</v>
      </c>
    </row>
    <row r="194" spans="1:8" x14ac:dyDescent="0.25">
      <c r="A194" s="3" t="s">
        <v>1535</v>
      </c>
      <c r="B194" s="11" t="s">
        <v>1536</v>
      </c>
      <c r="C194" s="3" t="s">
        <v>1537</v>
      </c>
      <c r="D194" s="3" t="s">
        <v>11</v>
      </c>
      <c r="E194" s="3">
        <v>200</v>
      </c>
      <c r="F194" s="3" t="s">
        <v>1535</v>
      </c>
      <c r="G194" s="3" t="s">
        <v>1492</v>
      </c>
      <c r="H194" s="3" t="s">
        <v>1538</v>
      </c>
    </row>
    <row r="195" spans="1:8" ht="25.5" x14ac:dyDescent="0.25">
      <c r="A195" s="3" t="s">
        <v>1539</v>
      </c>
      <c r="B195" s="11" t="s">
        <v>1540</v>
      </c>
      <c r="C195" s="3" t="s">
        <v>1541</v>
      </c>
      <c r="D195" s="3" t="s">
        <v>11</v>
      </c>
      <c r="E195" s="3">
        <v>200</v>
      </c>
      <c r="F195" s="3" t="s">
        <v>1539</v>
      </c>
      <c r="G195" s="3" t="s">
        <v>1492</v>
      </c>
      <c r="H195" s="3" t="s">
        <v>1542</v>
      </c>
    </row>
    <row r="196" spans="1:8" x14ac:dyDescent="0.25">
      <c r="A196" s="3" t="s">
        <v>1456</v>
      </c>
      <c r="B196" s="11" t="s">
        <v>1457</v>
      </c>
      <c r="C196" s="3" t="s">
        <v>1458</v>
      </c>
      <c r="D196" s="3" t="s">
        <v>11</v>
      </c>
      <c r="E196" s="3">
        <v>200</v>
      </c>
      <c r="F196" s="3" t="s">
        <v>1456</v>
      </c>
      <c r="G196" s="3" t="s">
        <v>1446</v>
      </c>
      <c r="H196" s="3" t="s">
        <v>1459</v>
      </c>
    </row>
    <row r="197" spans="1:8" x14ac:dyDescent="0.25">
      <c r="A197" s="3" t="s">
        <v>1460</v>
      </c>
      <c r="B197" s="11" t="s">
        <v>1461</v>
      </c>
      <c r="C197" s="3" t="s">
        <v>1462</v>
      </c>
      <c r="D197" s="3" t="s">
        <v>11</v>
      </c>
      <c r="E197" s="3">
        <v>200</v>
      </c>
      <c r="F197" s="3" t="s">
        <v>1460</v>
      </c>
      <c r="G197" s="3" t="s">
        <v>1446</v>
      </c>
      <c r="H197" s="3" t="s">
        <v>1463</v>
      </c>
    </row>
    <row r="198" spans="1:8" x14ac:dyDescent="0.25">
      <c r="A198" s="3" t="s">
        <v>1464</v>
      </c>
      <c r="B198" s="11" t="s">
        <v>1465</v>
      </c>
      <c r="C198" s="3" t="s">
        <v>1466</v>
      </c>
      <c r="D198" s="3" t="s">
        <v>11</v>
      </c>
      <c r="E198" s="3">
        <v>200</v>
      </c>
      <c r="F198" s="3" t="s">
        <v>1464</v>
      </c>
      <c r="G198" s="3" t="s">
        <v>1446</v>
      </c>
      <c r="H198" s="3" t="s">
        <v>1467</v>
      </c>
    </row>
    <row r="199" spans="1:8" ht="25.5" x14ac:dyDescent="0.25">
      <c r="A199" s="3" t="s">
        <v>1543</v>
      </c>
      <c r="B199" s="11" t="s">
        <v>1544</v>
      </c>
      <c r="C199" s="3" t="s">
        <v>1545</v>
      </c>
      <c r="D199" s="3" t="s">
        <v>11</v>
      </c>
      <c r="E199" s="3">
        <v>200</v>
      </c>
      <c r="F199" s="3" t="s">
        <v>1543</v>
      </c>
      <c r="G199" s="3" t="s">
        <v>1534</v>
      </c>
      <c r="H199" s="3" t="s">
        <v>1546</v>
      </c>
    </row>
    <row r="200" spans="1:8" ht="25.5" x14ac:dyDescent="0.25">
      <c r="A200" s="3" t="s">
        <v>1547</v>
      </c>
      <c r="B200" s="11" t="s">
        <v>1548</v>
      </c>
      <c r="C200" s="3" t="s">
        <v>1549</v>
      </c>
      <c r="D200" s="3" t="s">
        <v>11</v>
      </c>
      <c r="E200" s="3">
        <v>200</v>
      </c>
      <c r="F200" s="3" t="s">
        <v>1547</v>
      </c>
      <c r="G200" s="3" t="s">
        <v>1534</v>
      </c>
      <c r="H200" s="3" t="s">
        <v>1550</v>
      </c>
    </row>
    <row r="201" spans="1:8" ht="25.5" x14ac:dyDescent="0.25">
      <c r="A201" s="5" t="s">
        <v>1551</v>
      </c>
      <c r="B201" s="12" t="s">
        <v>1552</v>
      </c>
      <c r="C201" s="3" t="s">
        <v>1553</v>
      </c>
      <c r="D201" s="3" t="s">
        <v>11</v>
      </c>
      <c r="E201" s="3">
        <v>200</v>
      </c>
      <c r="F201" s="3" t="s">
        <v>1551</v>
      </c>
      <c r="G201" s="3" t="s">
        <v>1534</v>
      </c>
      <c r="H201" s="3" t="s">
        <v>1554</v>
      </c>
    </row>
    <row r="202" spans="1:8" ht="25.5" x14ac:dyDescent="0.25">
      <c r="A202" s="3" t="s">
        <v>1494</v>
      </c>
      <c r="B202" s="11" t="s">
        <v>1495</v>
      </c>
      <c r="C202" s="3" t="s">
        <v>1496</v>
      </c>
      <c r="D202" s="3" t="s">
        <v>11</v>
      </c>
      <c r="E202" s="3">
        <v>200</v>
      </c>
      <c r="F202" s="3" t="s">
        <v>1494</v>
      </c>
      <c r="G202" s="3" t="s">
        <v>1471</v>
      </c>
      <c r="H202" s="3" t="s">
        <v>1497</v>
      </c>
    </row>
    <row r="203" spans="1:8" ht="25.5" x14ac:dyDescent="0.25">
      <c r="A203" s="3" t="s">
        <v>1498</v>
      </c>
      <c r="B203" s="11" t="s">
        <v>1499</v>
      </c>
      <c r="C203" s="3" t="s">
        <v>1500</v>
      </c>
      <c r="D203" s="3" t="s">
        <v>11</v>
      </c>
      <c r="E203" s="3">
        <v>200</v>
      </c>
      <c r="F203" s="3" t="s">
        <v>1498</v>
      </c>
      <c r="G203" s="3" t="s">
        <v>1501</v>
      </c>
      <c r="H203" s="3" t="s">
        <v>1502</v>
      </c>
    </row>
    <row r="204" spans="1:8" ht="25.5" x14ac:dyDescent="0.25">
      <c r="A204" s="3" t="s">
        <v>1503</v>
      </c>
      <c r="B204" s="11" t="s">
        <v>1504</v>
      </c>
      <c r="C204" s="3" t="s">
        <v>1505</v>
      </c>
      <c r="D204" s="3" t="s">
        <v>11</v>
      </c>
      <c r="E204" s="3">
        <v>200</v>
      </c>
      <c r="F204" s="3" t="s">
        <v>1503</v>
      </c>
      <c r="G204" s="3" t="s">
        <v>1501</v>
      </c>
      <c r="H204" s="3" t="s">
        <v>1506</v>
      </c>
    </row>
    <row r="205" spans="1:8" ht="25.5" x14ac:dyDescent="0.25">
      <c r="A205" s="3" t="s">
        <v>1507</v>
      </c>
      <c r="B205" s="11" t="s">
        <v>1508</v>
      </c>
      <c r="C205" s="3" t="s">
        <v>1509</v>
      </c>
      <c r="D205" s="3" t="s">
        <v>11</v>
      </c>
      <c r="E205" s="3">
        <v>200</v>
      </c>
      <c r="F205" s="3" t="s">
        <v>1507</v>
      </c>
      <c r="G205" s="3" t="s">
        <v>1501</v>
      </c>
      <c r="H205" s="3" t="s">
        <v>1510</v>
      </c>
    </row>
    <row r="206" spans="1:8" ht="25.5" x14ac:dyDescent="0.25">
      <c r="A206" s="3" t="s">
        <v>1511</v>
      </c>
      <c r="B206" s="11" t="s">
        <v>1512</v>
      </c>
      <c r="C206" s="3" t="s">
        <v>1513</v>
      </c>
      <c r="D206" s="3" t="s">
        <v>11</v>
      </c>
      <c r="E206" s="3">
        <v>200</v>
      </c>
      <c r="F206" s="3" t="s">
        <v>1511</v>
      </c>
      <c r="G206" s="3" t="s">
        <v>1501</v>
      </c>
      <c r="H206" s="3" t="s">
        <v>1514</v>
      </c>
    </row>
    <row r="207" spans="1:8" ht="25.5" x14ac:dyDescent="0.25">
      <c r="A207" s="3" t="s">
        <v>1515</v>
      </c>
      <c r="B207" s="11" t="s">
        <v>1516</v>
      </c>
      <c r="C207" s="3" t="s">
        <v>1517</v>
      </c>
      <c r="D207" s="3" t="s">
        <v>11</v>
      </c>
      <c r="E207" s="3">
        <v>200</v>
      </c>
      <c r="F207" s="3" t="s">
        <v>1515</v>
      </c>
      <c r="G207" s="3" t="s">
        <v>1501</v>
      </c>
      <c r="H207" s="3" t="s">
        <v>1518</v>
      </c>
    </row>
    <row r="208" spans="1:8" ht="25.5" x14ac:dyDescent="0.25">
      <c r="A208" s="3" t="s">
        <v>1519</v>
      </c>
      <c r="B208" s="11" t="s">
        <v>1520</v>
      </c>
      <c r="C208" s="3" t="s">
        <v>1521</v>
      </c>
      <c r="D208" s="3" t="s">
        <v>11</v>
      </c>
      <c r="E208" s="3">
        <v>200</v>
      </c>
      <c r="F208" s="3" t="s">
        <v>1519</v>
      </c>
      <c r="G208" s="3" t="s">
        <v>1501</v>
      </c>
      <c r="H208" s="3" t="s">
        <v>1522</v>
      </c>
    </row>
    <row r="209" spans="1:8" ht="25.5" x14ac:dyDescent="0.25">
      <c r="A209" s="3" t="s">
        <v>1523</v>
      </c>
      <c r="B209" s="11" t="s">
        <v>1524</v>
      </c>
      <c r="C209" s="3" t="s">
        <v>1525</v>
      </c>
      <c r="D209" s="3" t="s">
        <v>11</v>
      </c>
      <c r="E209" s="3">
        <v>200</v>
      </c>
      <c r="F209" s="3" t="s">
        <v>1523</v>
      </c>
      <c r="G209" s="3" t="s">
        <v>1492</v>
      </c>
      <c r="H209" s="3" t="s">
        <v>1526</v>
      </c>
    </row>
    <row r="210" spans="1:8" ht="25.5" x14ac:dyDescent="0.25">
      <c r="A210" s="3" t="s">
        <v>1527</v>
      </c>
      <c r="B210" s="11" t="s">
        <v>1528</v>
      </c>
      <c r="C210" s="3" t="s">
        <v>1529</v>
      </c>
      <c r="D210" s="3" t="s">
        <v>11</v>
      </c>
      <c r="E210" s="3">
        <v>200</v>
      </c>
      <c r="F210" s="3" t="s">
        <v>1527</v>
      </c>
      <c r="G210" s="3" t="s">
        <v>1492</v>
      </c>
      <c r="H210" s="3" t="s">
        <v>1530</v>
      </c>
    </row>
    <row r="211" spans="1:8" x14ac:dyDescent="0.25">
      <c r="A211" s="3" t="s">
        <v>1419</v>
      </c>
      <c r="B211" s="11" t="s">
        <v>1420</v>
      </c>
      <c r="C211" s="3" t="s">
        <v>1421</v>
      </c>
      <c r="D211" s="3" t="s">
        <v>11</v>
      </c>
      <c r="E211" s="3">
        <v>200</v>
      </c>
      <c r="F211" s="3" t="s">
        <v>1419</v>
      </c>
      <c r="G211" s="3" t="s">
        <v>1409</v>
      </c>
      <c r="H211" s="3" t="s">
        <v>1422</v>
      </c>
    </row>
    <row r="212" spans="1:8" x14ac:dyDescent="0.25">
      <c r="A212" s="3" t="s">
        <v>1468</v>
      </c>
      <c r="B212" s="11" t="s">
        <v>1469</v>
      </c>
      <c r="C212" s="3" t="s">
        <v>1470</v>
      </c>
      <c r="D212" s="3" t="s">
        <v>11</v>
      </c>
      <c r="E212" s="3">
        <v>200</v>
      </c>
      <c r="F212" s="3" t="s">
        <v>1468</v>
      </c>
      <c r="G212" s="3" t="s">
        <v>1471</v>
      </c>
      <c r="H212" s="3" t="s">
        <v>1472</v>
      </c>
    </row>
    <row r="213" spans="1:8" x14ac:dyDescent="0.25">
      <c r="A213" s="3" t="s">
        <v>1473</v>
      </c>
      <c r="B213" s="11" t="s">
        <v>1474</v>
      </c>
      <c r="C213" s="3" t="s">
        <v>1475</v>
      </c>
      <c r="D213" s="3" t="s">
        <v>11</v>
      </c>
      <c r="E213" s="3">
        <v>200</v>
      </c>
      <c r="F213" s="3" t="s">
        <v>1473</v>
      </c>
      <c r="G213" s="3" t="s">
        <v>1471</v>
      </c>
      <c r="H213" s="3" t="s">
        <v>1476</v>
      </c>
    </row>
    <row r="214" spans="1:8" x14ac:dyDescent="0.25">
      <c r="A214" s="3" t="s">
        <v>1477</v>
      </c>
      <c r="B214" s="11" t="s">
        <v>1478</v>
      </c>
      <c r="C214" s="3" t="s">
        <v>1479</v>
      </c>
      <c r="D214" s="3" t="s">
        <v>11</v>
      </c>
      <c r="E214" s="3">
        <v>200</v>
      </c>
      <c r="F214" s="3" t="s">
        <v>1477</v>
      </c>
      <c r="G214" s="3" t="s">
        <v>1471</v>
      </c>
      <c r="H214" s="3" t="s">
        <v>1480</v>
      </c>
    </row>
    <row r="215" spans="1:8" x14ac:dyDescent="0.25">
      <c r="A215" s="2" t="s">
        <v>668</v>
      </c>
      <c r="B215" s="10" t="s">
        <v>669</v>
      </c>
      <c r="C215" s="3" t="s">
        <v>670</v>
      </c>
      <c r="D215" s="3" t="s">
        <v>11</v>
      </c>
      <c r="E215" s="3">
        <v>200</v>
      </c>
      <c r="F215" s="3" t="s">
        <v>671</v>
      </c>
      <c r="G215" s="3" t="s">
        <v>666</v>
      </c>
      <c r="H215" s="3" t="s">
        <v>672</v>
      </c>
    </row>
    <row r="216" spans="1:8" x14ac:dyDescent="0.25">
      <c r="A216" s="2" t="s">
        <v>775</v>
      </c>
      <c r="B216" s="10" t="s">
        <v>776</v>
      </c>
      <c r="C216" s="3" t="s">
        <v>777</v>
      </c>
      <c r="D216" s="3" t="s">
        <v>11</v>
      </c>
      <c r="E216" s="3">
        <v>200</v>
      </c>
      <c r="F216" s="3" t="s">
        <v>778</v>
      </c>
      <c r="G216" s="3" t="s">
        <v>744</v>
      </c>
      <c r="H216" s="3" t="s">
        <v>779</v>
      </c>
    </row>
    <row r="217" spans="1:8" x14ac:dyDescent="0.25">
      <c r="A217" s="2" t="s">
        <v>569</v>
      </c>
      <c r="B217" s="10" t="s">
        <v>570</v>
      </c>
      <c r="C217" s="3" t="s">
        <v>571</v>
      </c>
      <c r="D217" s="3" t="s">
        <v>11</v>
      </c>
      <c r="E217" s="3">
        <v>200</v>
      </c>
      <c r="F217" s="3" t="s">
        <v>572</v>
      </c>
      <c r="G217" s="3" t="s">
        <v>567</v>
      </c>
      <c r="H217" s="3" t="s">
        <v>573</v>
      </c>
    </row>
    <row r="218" spans="1:8" x14ac:dyDescent="0.25">
      <c r="A218" s="2" t="s">
        <v>558</v>
      </c>
      <c r="B218" s="10" t="s">
        <v>559</v>
      </c>
      <c r="C218" s="3" t="s">
        <v>560</v>
      </c>
      <c r="D218" s="3" t="s">
        <v>11</v>
      </c>
      <c r="E218" s="3">
        <v>200</v>
      </c>
      <c r="F218" s="3" t="s">
        <v>561</v>
      </c>
      <c r="G218" s="3" t="s">
        <v>544</v>
      </c>
      <c r="H218" s="3" t="s">
        <v>562</v>
      </c>
    </row>
    <row r="219" spans="1:8" x14ac:dyDescent="0.25">
      <c r="A219" s="3" t="s">
        <v>1333</v>
      </c>
      <c r="B219" s="11" t="s">
        <v>1334</v>
      </c>
      <c r="C219" s="3" t="s">
        <v>1335</v>
      </c>
      <c r="D219" s="3" t="s">
        <v>11</v>
      </c>
      <c r="E219" s="3">
        <v>200</v>
      </c>
      <c r="F219" s="3" t="s">
        <v>1336</v>
      </c>
      <c r="G219" s="3" t="s">
        <v>1310</v>
      </c>
      <c r="H219" s="3" t="s">
        <v>1337</v>
      </c>
    </row>
    <row r="220" spans="1:8" x14ac:dyDescent="0.25">
      <c r="A220" s="3" t="s">
        <v>1338</v>
      </c>
      <c r="B220" s="11" t="s">
        <v>1339</v>
      </c>
      <c r="C220" s="3" t="s">
        <v>1340</v>
      </c>
      <c r="D220" s="3" t="s">
        <v>11</v>
      </c>
      <c r="E220" s="3">
        <v>200</v>
      </c>
      <c r="F220" s="3" t="s">
        <v>1341</v>
      </c>
      <c r="G220" s="3" t="s">
        <v>1326</v>
      </c>
      <c r="H220" s="3" t="s">
        <v>1342</v>
      </c>
    </row>
    <row r="221" spans="1:8" x14ac:dyDescent="0.25">
      <c r="A221" s="3" t="s">
        <v>1328</v>
      </c>
      <c r="B221" s="11" t="s">
        <v>1329</v>
      </c>
      <c r="C221" s="3" t="s">
        <v>1330</v>
      </c>
      <c r="D221" s="3" t="s">
        <v>11</v>
      </c>
      <c r="E221" s="3">
        <v>200</v>
      </c>
      <c r="F221" s="3" t="s">
        <v>1331</v>
      </c>
      <c r="G221" s="3" t="s">
        <v>1310</v>
      </c>
      <c r="H221" s="3" t="s">
        <v>1332</v>
      </c>
    </row>
    <row r="222" spans="1:8" x14ac:dyDescent="0.25">
      <c r="A222" s="3" t="s">
        <v>1395</v>
      </c>
      <c r="B222" s="11" t="s">
        <v>1396</v>
      </c>
      <c r="C222" s="3" t="s">
        <v>1397</v>
      </c>
      <c r="D222" s="3" t="s">
        <v>11</v>
      </c>
      <c r="E222" s="3">
        <v>200</v>
      </c>
      <c r="F222" s="3" t="s">
        <v>1398</v>
      </c>
      <c r="G222" s="3" t="s">
        <v>1373</v>
      </c>
      <c r="H222" s="3" t="s">
        <v>1399</v>
      </c>
    </row>
    <row r="223" spans="1:8" x14ac:dyDescent="0.25">
      <c r="A223" s="2" t="s">
        <v>563</v>
      </c>
      <c r="B223" s="10" t="s">
        <v>564</v>
      </c>
      <c r="C223" s="3" t="s">
        <v>565</v>
      </c>
      <c r="D223" s="3" t="s">
        <v>11</v>
      </c>
      <c r="E223" s="3">
        <v>200</v>
      </c>
      <c r="F223" s="3" t="s">
        <v>566</v>
      </c>
      <c r="G223" s="3" t="s">
        <v>567</v>
      </c>
      <c r="H223" s="3" t="s">
        <v>568</v>
      </c>
    </row>
    <row r="224" spans="1:8" x14ac:dyDescent="0.25">
      <c r="A224" s="2" t="s">
        <v>515</v>
      </c>
      <c r="B224" s="10" t="s">
        <v>516</v>
      </c>
      <c r="C224" s="3" t="s">
        <v>517</v>
      </c>
      <c r="D224" s="3" t="s">
        <v>11</v>
      </c>
      <c r="E224" s="3">
        <v>200</v>
      </c>
      <c r="F224" s="3" t="s">
        <v>518</v>
      </c>
      <c r="G224" s="3" t="s">
        <v>513</v>
      </c>
      <c r="H224" s="3" t="s">
        <v>519</v>
      </c>
    </row>
    <row r="225" spans="1:8" x14ac:dyDescent="0.25">
      <c r="A225" s="2" t="s">
        <v>1096</v>
      </c>
      <c r="B225" s="10" t="s">
        <v>1097</v>
      </c>
      <c r="C225" s="3" t="s">
        <v>1098</v>
      </c>
      <c r="D225" s="3" t="s">
        <v>11</v>
      </c>
      <c r="E225" s="3">
        <v>200</v>
      </c>
      <c r="F225" s="3" t="s">
        <v>1099</v>
      </c>
      <c r="G225" s="3" t="s">
        <v>1040</v>
      </c>
      <c r="H225" s="3" t="s">
        <v>1098</v>
      </c>
    </row>
    <row r="226" spans="1:8" x14ac:dyDescent="0.25">
      <c r="A226" s="2" t="s">
        <v>535</v>
      </c>
      <c r="B226" s="10" t="s">
        <v>536</v>
      </c>
      <c r="C226" s="3" t="s">
        <v>537</v>
      </c>
      <c r="D226" s="3" t="s">
        <v>11</v>
      </c>
      <c r="E226" s="3">
        <v>200</v>
      </c>
      <c r="F226" s="3" t="s">
        <v>538</v>
      </c>
      <c r="G226" s="3" t="s">
        <v>513</v>
      </c>
      <c r="H226" s="3" t="s">
        <v>539</v>
      </c>
    </row>
    <row r="227" spans="1:8" x14ac:dyDescent="0.25">
      <c r="A227" s="2" t="s">
        <v>540</v>
      </c>
      <c r="B227" s="10" t="s">
        <v>541</v>
      </c>
      <c r="C227" s="3" t="s">
        <v>542</v>
      </c>
      <c r="D227" s="3" t="s">
        <v>11</v>
      </c>
      <c r="E227" s="3">
        <v>200</v>
      </c>
      <c r="F227" s="3" t="s">
        <v>543</v>
      </c>
      <c r="G227" s="3" t="s">
        <v>544</v>
      </c>
      <c r="H227" s="3" t="s">
        <v>545</v>
      </c>
    </row>
    <row r="228" spans="1:8" ht="25.5" x14ac:dyDescent="0.25">
      <c r="A228" s="2" t="s">
        <v>894</v>
      </c>
      <c r="B228" s="10" t="s">
        <v>895</v>
      </c>
      <c r="C228" s="3" t="s">
        <v>896</v>
      </c>
      <c r="D228" s="3" t="s">
        <v>11</v>
      </c>
      <c r="E228" s="3">
        <v>200</v>
      </c>
      <c r="F228" s="3" t="s">
        <v>897</v>
      </c>
      <c r="G228" s="3" t="s">
        <v>867</v>
      </c>
      <c r="H228" s="3" t="s">
        <v>898</v>
      </c>
    </row>
    <row r="229" spans="1:8" ht="25.5" x14ac:dyDescent="0.25">
      <c r="A229" s="2" t="s">
        <v>879</v>
      </c>
      <c r="B229" s="10" t="s">
        <v>880</v>
      </c>
      <c r="C229" s="3" t="s">
        <v>881</v>
      </c>
      <c r="D229" s="3" t="s">
        <v>11</v>
      </c>
      <c r="E229" s="3">
        <v>200</v>
      </c>
      <c r="F229" s="3" t="s">
        <v>882</v>
      </c>
      <c r="G229" s="3" t="s">
        <v>861</v>
      </c>
      <c r="H229" s="3" t="s">
        <v>883</v>
      </c>
    </row>
    <row r="230" spans="1:8" ht="25.5" x14ac:dyDescent="0.25">
      <c r="A230" s="2" t="s">
        <v>899</v>
      </c>
      <c r="B230" s="10" t="s">
        <v>900</v>
      </c>
      <c r="C230" s="3" t="s">
        <v>901</v>
      </c>
      <c r="D230" s="3" t="s">
        <v>11</v>
      </c>
      <c r="E230" s="3">
        <v>200</v>
      </c>
      <c r="F230" s="3" t="s">
        <v>902</v>
      </c>
      <c r="G230" s="3" t="s">
        <v>867</v>
      </c>
      <c r="H230" s="3" t="s">
        <v>903</v>
      </c>
    </row>
    <row r="231" spans="1:8" ht="25.5" x14ac:dyDescent="0.25">
      <c r="A231" s="2" t="s">
        <v>874</v>
      </c>
      <c r="B231" s="10" t="s">
        <v>875</v>
      </c>
      <c r="C231" s="3" t="s">
        <v>876</v>
      </c>
      <c r="D231" s="3" t="s">
        <v>11</v>
      </c>
      <c r="E231" s="3">
        <v>200</v>
      </c>
      <c r="F231" s="3" t="s">
        <v>877</v>
      </c>
      <c r="G231" s="3" t="s">
        <v>867</v>
      </c>
      <c r="H231" s="3" t="s">
        <v>878</v>
      </c>
    </row>
    <row r="232" spans="1:8" ht="25.5" x14ac:dyDescent="0.25">
      <c r="A232" s="2" t="s">
        <v>884</v>
      </c>
      <c r="B232" s="10" t="s">
        <v>885</v>
      </c>
      <c r="C232" s="3" t="s">
        <v>886</v>
      </c>
      <c r="D232" s="3" t="s">
        <v>11</v>
      </c>
      <c r="E232" s="3">
        <v>200</v>
      </c>
      <c r="F232" s="3" t="s">
        <v>887</v>
      </c>
      <c r="G232" s="3" t="s">
        <v>861</v>
      </c>
      <c r="H232" s="3" t="s">
        <v>888</v>
      </c>
    </row>
    <row r="233" spans="1:8" ht="25.5" x14ac:dyDescent="0.25">
      <c r="A233" s="2" t="s">
        <v>869</v>
      </c>
      <c r="B233" s="10" t="s">
        <v>870</v>
      </c>
      <c r="C233" s="3" t="s">
        <v>871</v>
      </c>
      <c r="D233" s="3" t="s">
        <v>11</v>
      </c>
      <c r="E233" s="3">
        <v>200</v>
      </c>
      <c r="F233" s="3" t="s">
        <v>872</v>
      </c>
      <c r="G233" s="3" t="s">
        <v>867</v>
      </c>
      <c r="H233" s="3" t="s">
        <v>873</v>
      </c>
    </row>
    <row r="234" spans="1:8" ht="25.5" x14ac:dyDescent="0.25">
      <c r="A234" s="2" t="s">
        <v>857</v>
      </c>
      <c r="B234" s="10" t="s">
        <v>858</v>
      </c>
      <c r="C234" s="3" t="s">
        <v>859</v>
      </c>
      <c r="D234" s="3" t="s">
        <v>11</v>
      </c>
      <c r="E234" s="3">
        <v>200</v>
      </c>
      <c r="F234" s="3" t="s">
        <v>860</v>
      </c>
      <c r="G234" s="3" t="s">
        <v>861</v>
      </c>
      <c r="H234" s="3" t="s">
        <v>862</v>
      </c>
    </row>
    <row r="235" spans="1:8" ht="25.5" x14ac:dyDescent="0.25">
      <c r="A235" s="2" t="s">
        <v>863</v>
      </c>
      <c r="B235" s="10" t="s">
        <v>864</v>
      </c>
      <c r="C235" s="3" t="s">
        <v>865</v>
      </c>
      <c r="D235" s="3" t="s">
        <v>11</v>
      </c>
      <c r="E235" s="3">
        <v>200</v>
      </c>
      <c r="F235" s="3" t="s">
        <v>866</v>
      </c>
      <c r="G235" s="3" t="s">
        <v>867</v>
      </c>
      <c r="H235" s="3" t="s">
        <v>868</v>
      </c>
    </row>
    <row r="236" spans="1:8" x14ac:dyDescent="0.25">
      <c r="A236" s="2" t="s">
        <v>46</v>
      </c>
      <c r="B236" s="10" t="s">
        <v>47</v>
      </c>
      <c r="C236" s="3" t="s">
        <v>48</v>
      </c>
      <c r="D236" s="3" t="s">
        <v>11</v>
      </c>
      <c r="E236" s="3">
        <v>200</v>
      </c>
      <c r="F236" s="3" t="s">
        <v>49</v>
      </c>
      <c r="G236" s="3" t="s">
        <v>24</v>
      </c>
      <c r="H236" s="3" t="s">
        <v>50</v>
      </c>
    </row>
    <row r="237" spans="1:8" x14ac:dyDescent="0.25">
      <c r="A237" s="2" t="s">
        <v>20</v>
      </c>
      <c r="B237" s="10" t="s">
        <v>21</v>
      </c>
      <c r="C237" s="3" t="s">
        <v>22</v>
      </c>
      <c r="D237" s="3" t="s">
        <v>11</v>
      </c>
      <c r="E237" s="3">
        <v>200</v>
      </c>
      <c r="F237" s="3" t="s">
        <v>23</v>
      </c>
      <c r="G237" s="3" t="s">
        <v>24</v>
      </c>
      <c r="H237" s="3" t="s">
        <v>25</v>
      </c>
    </row>
    <row r="238" spans="1:8" x14ac:dyDescent="0.25">
      <c r="A238" s="2" t="s">
        <v>41</v>
      </c>
      <c r="B238" s="10" t="s">
        <v>42</v>
      </c>
      <c r="C238" s="3" t="s">
        <v>43</v>
      </c>
      <c r="D238" s="3" t="s">
        <v>11</v>
      </c>
      <c r="E238" s="3">
        <v>200</v>
      </c>
      <c r="F238" s="3" t="s">
        <v>44</v>
      </c>
      <c r="G238" s="3" t="s">
        <v>24</v>
      </c>
      <c r="H238" s="3" t="s">
        <v>45</v>
      </c>
    </row>
    <row r="239" spans="1:8" ht="25.5" x14ac:dyDescent="0.25">
      <c r="A239" s="2" t="s">
        <v>1105</v>
      </c>
      <c r="B239" s="10" t="s">
        <v>1106</v>
      </c>
      <c r="C239" s="3" t="s">
        <v>1107</v>
      </c>
      <c r="D239" s="3" t="s">
        <v>11</v>
      </c>
      <c r="E239" s="3">
        <v>200</v>
      </c>
      <c r="F239" s="3" t="s">
        <v>1108</v>
      </c>
      <c r="G239" s="3" t="s">
        <v>1109</v>
      </c>
      <c r="H239" s="3" t="s">
        <v>1107</v>
      </c>
    </row>
    <row r="240" spans="1:8" ht="25.5" x14ac:dyDescent="0.25">
      <c r="A240" s="2" t="s">
        <v>1217</v>
      </c>
      <c r="B240" s="10" t="s">
        <v>1218</v>
      </c>
      <c r="C240" s="3" t="s">
        <v>1219</v>
      </c>
      <c r="D240" s="3" t="s">
        <v>11</v>
      </c>
      <c r="E240" s="3">
        <v>200</v>
      </c>
      <c r="F240" s="3" t="s">
        <v>1220</v>
      </c>
      <c r="G240" s="3" t="s">
        <v>1199</v>
      </c>
      <c r="H240" s="3" t="s">
        <v>1221</v>
      </c>
    </row>
    <row r="241" spans="1:8" ht="25.5" x14ac:dyDescent="0.25">
      <c r="A241" s="2" t="s">
        <v>1226</v>
      </c>
      <c r="B241" s="10" t="s">
        <v>1227</v>
      </c>
      <c r="C241" s="3" t="s">
        <v>1228</v>
      </c>
      <c r="D241" s="3" t="s">
        <v>11</v>
      </c>
      <c r="E241" s="3">
        <v>200</v>
      </c>
      <c r="F241" s="3" t="s">
        <v>1229</v>
      </c>
      <c r="G241" s="3" t="s">
        <v>1199</v>
      </c>
      <c r="H241" s="3" t="s">
        <v>1230</v>
      </c>
    </row>
    <row r="242" spans="1:8" ht="25.5" x14ac:dyDescent="0.25">
      <c r="A242" s="2" t="s">
        <v>1222</v>
      </c>
      <c r="B242" s="10" t="s">
        <v>1223</v>
      </c>
      <c r="C242" s="3" t="s">
        <v>1224</v>
      </c>
      <c r="D242" s="3" t="s">
        <v>11</v>
      </c>
      <c r="E242" s="3">
        <v>200</v>
      </c>
      <c r="F242" s="3" t="s">
        <v>1225</v>
      </c>
      <c r="G242" s="3" t="s">
        <v>1199</v>
      </c>
      <c r="H242" s="3" t="s">
        <v>1221</v>
      </c>
    </row>
    <row r="243" spans="1:8" ht="25.5" x14ac:dyDescent="0.25">
      <c r="A243" s="2" t="s">
        <v>1231</v>
      </c>
      <c r="B243" s="10" t="s">
        <v>1232</v>
      </c>
      <c r="C243" s="3" t="s">
        <v>1233</v>
      </c>
      <c r="D243" s="3" t="s">
        <v>11</v>
      </c>
      <c r="E243" s="3">
        <v>200</v>
      </c>
      <c r="F243" s="3" t="s">
        <v>1234</v>
      </c>
      <c r="G243" s="3" t="s">
        <v>1235</v>
      </c>
      <c r="H243" s="3" t="s">
        <v>1230</v>
      </c>
    </row>
    <row r="244" spans="1:8" x14ac:dyDescent="0.25">
      <c r="A244" s="2" t="s">
        <v>550</v>
      </c>
      <c r="B244" s="10" t="s">
        <v>551</v>
      </c>
      <c r="C244" s="3" t="s">
        <v>552</v>
      </c>
      <c r="D244" s="3" t="s">
        <v>11</v>
      </c>
      <c r="E244" s="3">
        <v>200</v>
      </c>
      <c r="F244" s="3" t="s">
        <v>553</v>
      </c>
      <c r="G244" s="3" t="s">
        <v>544</v>
      </c>
      <c r="H244" s="3" t="s">
        <v>552</v>
      </c>
    </row>
    <row r="245" spans="1:8" x14ac:dyDescent="0.25">
      <c r="A245" s="2" t="s">
        <v>740</v>
      </c>
      <c r="B245" s="10" t="s">
        <v>741</v>
      </c>
      <c r="C245" s="3" t="s">
        <v>742</v>
      </c>
      <c r="D245" s="3" t="s">
        <v>11</v>
      </c>
      <c r="E245" s="3">
        <v>200</v>
      </c>
      <c r="F245" s="3" t="s">
        <v>743</v>
      </c>
      <c r="G245" s="3" t="s">
        <v>744</v>
      </c>
      <c r="H245" s="3" t="s">
        <v>742</v>
      </c>
    </row>
    <row r="246" spans="1:8" x14ac:dyDescent="0.25">
      <c r="A246" s="2" t="s">
        <v>736</v>
      </c>
      <c r="B246" s="10" t="s">
        <v>737</v>
      </c>
      <c r="C246" s="3" t="s">
        <v>738</v>
      </c>
      <c r="D246" s="3" t="s">
        <v>11</v>
      </c>
      <c r="E246" s="3">
        <v>200</v>
      </c>
      <c r="F246" s="3" t="s">
        <v>739</v>
      </c>
      <c r="G246" s="3" t="s">
        <v>723</v>
      </c>
      <c r="H246" s="3" t="s">
        <v>738</v>
      </c>
    </row>
    <row r="247" spans="1:8" x14ac:dyDescent="0.25">
      <c r="A247" s="2" t="s">
        <v>546</v>
      </c>
      <c r="B247" s="10" t="s">
        <v>547</v>
      </c>
      <c r="C247" s="3" t="s">
        <v>548</v>
      </c>
      <c r="D247" s="3" t="s">
        <v>11</v>
      </c>
      <c r="E247" s="3">
        <v>200</v>
      </c>
      <c r="F247" s="3" t="s">
        <v>549</v>
      </c>
      <c r="G247" s="3" t="s">
        <v>544</v>
      </c>
      <c r="H247" s="3" t="s">
        <v>548</v>
      </c>
    </row>
    <row r="248" spans="1:8" x14ac:dyDescent="0.25">
      <c r="A248" s="2" t="s">
        <v>554</v>
      </c>
      <c r="B248" s="10" t="s">
        <v>555</v>
      </c>
      <c r="C248" s="3" t="s">
        <v>556</v>
      </c>
      <c r="D248" s="3" t="s">
        <v>11</v>
      </c>
      <c r="E248" s="3">
        <v>200</v>
      </c>
      <c r="F248" s="3" t="s">
        <v>557</v>
      </c>
      <c r="G248" s="3" t="s">
        <v>544</v>
      </c>
      <c r="H248" s="3" t="s">
        <v>556</v>
      </c>
    </row>
    <row r="249" spans="1:8" x14ac:dyDescent="0.25">
      <c r="A249" s="2" t="s">
        <v>1124</v>
      </c>
      <c r="B249" s="10" t="s">
        <v>1125</v>
      </c>
      <c r="C249" s="3" t="s">
        <v>1126</v>
      </c>
      <c r="D249" s="3" t="s">
        <v>11</v>
      </c>
      <c r="E249" s="3">
        <v>200</v>
      </c>
      <c r="F249" s="3" t="s">
        <v>1127</v>
      </c>
      <c r="G249" s="3" t="s">
        <v>1095</v>
      </c>
      <c r="H249" s="3" t="s">
        <v>1128</v>
      </c>
    </row>
    <row r="250" spans="1:8" x14ac:dyDescent="0.25">
      <c r="A250" s="2" t="s">
        <v>1129</v>
      </c>
      <c r="B250" s="10" t="s">
        <v>1130</v>
      </c>
      <c r="C250" s="3" t="s">
        <v>1131</v>
      </c>
      <c r="D250" s="3" t="s">
        <v>11</v>
      </c>
      <c r="E250" s="3">
        <v>200</v>
      </c>
      <c r="F250" s="3" t="s">
        <v>1132</v>
      </c>
      <c r="G250" s="3" t="s">
        <v>1109</v>
      </c>
      <c r="H250" s="3" t="s">
        <v>1133</v>
      </c>
    </row>
    <row r="251" spans="1:8" x14ac:dyDescent="0.25">
      <c r="A251" s="2" t="s">
        <v>1119</v>
      </c>
      <c r="B251" s="10" t="s">
        <v>1120</v>
      </c>
      <c r="C251" s="3" t="s">
        <v>1121</v>
      </c>
      <c r="D251" s="3" t="s">
        <v>11</v>
      </c>
      <c r="E251" s="3">
        <v>200</v>
      </c>
      <c r="F251" s="3" t="s">
        <v>1122</v>
      </c>
      <c r="G251" s="3" t="s">
        <v>1109</v>
      </c>
      <c r="H251" s="3" t="s">
        <v>1123</v>
      </c>
    </row>
    <row r="252" spans="1:8" x14ac:dyDescent="0.25">
      <c r="A252" s="2" t="s">
        <v>919</v>
      </c>
      <c r="B252" s="10" t="s">
        <v>920</v>
      </c>
      <c r="C252" s="3" t="s">
        <v>921</v>
      </c>
      <c r="D252" s="3" t="s">
        <v>11</v>
      </c>
      <c r="E252" s="3">
        <v>200</v>
      </c>
      <c r="F252" s="3" t="s">
        <v>922</v>
      </c>
      <c r="G252" s="3" t="s">
        <v>908</v>
      </c>
      <c r="H252" s="3" t="s">
        <v>923</v>
      </c>
    </row>
    <row r="253" spans="1:8" x14ac:dyDescent="0.25">
      <c r="A253" s="2" t="s">
        <v>621</v>
      </c>
      <c r="B253" s="10" t="s">
        <v>622</v>
      </c>
      <c r="C253" s="3" t="s">
        <v>623</v>
      </c>
      <c r="D253" s="3" t="s">
        <v>11</v>
      </c>
      <c r="E253" s="3">
        <v>200</v>
      </c>
      <c r="F253" s="3" t="s">
        <v>624</v>
      </c>
      <c r="G253" s="3" t="s">
        <v>625</v>
      </c>
      <c r="H253" s="3" t="s">
        <v>626</v>
      </c>
    </row>
    <row r="254" spans="1:8" x14ac:dyDescent="0.25">
      <c r="A254" s="2" t="s">
        <v>616</v>
      </c>
      <c r="B254" s="10" t="s">
        <v>617</v>
      </c>
      <c r="C254" s="3" t="s">
        <v>618</v>
      </c>
      <c r="D254" s="3" t="s">
        <v>11</v>
      </c>
      <c r="E254" s="3">
        <v>200</v>
      </c>
      <c r="F254" s="3" t="s">
        <v>619</v>
      </c>
      <c r="G254" s="3" t="s">
        <v>588</v>
      </c>
      <c r="H254" s="3" t="s">
        <v>620</v>
      </c>
    </row>
    <row r="255" spans="1:8" x14ac:dyDescent="0.25">
      <c r="A255" s="2" t="s">
        <v>349</v>
      </c>
      <c r="B255" s="10" t="s">
        <v>350</v>
      </c>
      <c r="C255" s="3" t="s">
        <v>351</v>
      </c>
      <c r="D255" s="3" t="s">
        <v>11</v>
      </c>
      <c r="E255" s="3">
        <v>200</v>
      </c>
      <c r="F255" s="3" t="s">
        <v>352</v>
      </c>
      <c r="G255" s="3" t="s">
        <v>347</v>
      </c>
      <c r="H255" s="3" t="s">
        <v>353</v>
      </c>
    </row>
    <row r="256" spans="1:8" x14ac:dyDescent="0.25">
      <c r="A256" s="2" t="s">
        <v>255</v>
      </c>
      <c r="B256" s="10" t="s">
        <v>256</v>
      </c>
      <c r="C256" s="3" t="s">
        <v>257</v>
      </c>
      <c r="D256" s="3" t="s">
        <v>11</v>
      </c>
      <c r="E256" s="3">
        <v>200</v>
      </c>
      <c r="F256" s="3" t="s">
        <v>258</v>
      </c>
      <c r="G256" s="3" t="s">
        <v>223</v>
      </c>
      <c r="H256" s="3" t="s">
        <v>259</v>
      </c>
    </row>
    <row r="257" spans="1:8" x14ac:dyDescent="0.25">
      <c r="A257" s="2" t="s">
        <v>260</v>
      </c>
      <c r="B257" s="10" t="s">
        <v>261</v>
      </c>
      <c r="C257" s="3" t="s">
        <v>262</v>
      </c>
      <c r="D257" s="3" t="s">
        <v>11</v>
      </c>
      <c r="E257" s="3">
        <v>200</v>
      </c>
      <c r="F257" s="3" t="s">
        <v>263</v>
      </c>
      <c r="G257" s="3" t="s">
        <v>264</v>
      </c>
      <c r="H257" s="3" t="s">
        <v>265</v>
      </c>
    </row>
    <row r="258" spans="1:8" x14ac:dyDescent="0.25">
      <c r="A258" s="2" t="s">
        <v>266</v>
      </c>
      <c r="B258" s="10" t="s">
        <v>267</v>
      </c>
      <c r="C258" s="3" t="s">
        <v>268</v>
      </c>
      <c r="D258" s="3" t="s">
        <v>11</v>
      </c>
      <c r="E258" s="3">
        <v>200</v>
      </c>
      <c r="F258" s="3" t="s">
        <v>269</v>
      </c>
      <c r="G258" s="3" t="s">
        <v>223</v>
      </c>
      <c r="H258" s="3" t="s">
        <v>270</v>
      </c>
    </row>
    <row r="259" spans="1:8" x14ac:dyDescent="0.25">
      <c r="A259" s="2" t="s">
        <v>271</v>
      </c>
      <c r="B259" s="10" t="s">
        <v>272</v>
      </c>
      <c r="C259" s="3" t="s">
        <v>273</v>
      </c>
      <c r="D259" s="3" t="s">
        <v>11</v>
      </c>
      <c r="E259" s="3">
        <v>200</v>
      </c>
      <c r="F259" s="3" t="s">
        <v>274</v>
      </c>
      <c r="G259" s="3" t="s">
        <v>223</v>
      </c>
      <c r="H259" s="3" t="s">
        <v>275</v>
      </c>
    </row>
    <row r="260" spans="1:8" x14ac:dyDescent="0.25">
      <c r="A260" s="2" t="s">
        <v>276</v>
      </c>
      <c r="B260" s="10" t="s">
        <v>277</v>
      </c>
      <c r="C260" s="3" t="s">
        <v>278</v>
      </c>
      <c r="D260" s="3" t="s">
        <v>11</v>
      </c>
      <c r="E260" s="3">
        <v>200</v>
      </c>
      <c r="F260" s="3" t="s">
        <v>279</v>
      </c>
      <c r="G260" s="3" t="s">
        <v>223</v>
      </c>
      <c r="H260" s="3" t="s">
        <v>280</v>
      </c>
    </row>
    <row r="261" spans="1:8" x14ac:dyDescent="0.25">
      <c r="A261" s="2" t="s">
        <v>281</v>
      </c>
      <c r="B261" s="10" t="s">
        <v>282</v>
      </c>
      <c r="C261" s="3" t="s">
        <v>283</v>
      </c>
      <c r="D261" s="3" t="s">
        <v>11</v>
      </c>
      <c r="E261" s="3">
        <v>200</v>
      </c>
      <c r="F261" s="3" t="s">
        <v>284</v>
      </c>
      <c r="G261" s="3" t="s">
        <v>264</v>
      </c>
      <c r="H261" s="3" t="s">
        <v>285</v>
      </c>
    </row>
    <row r="262" spans="1:8" x14ac:dyDescent="0.25">
      <c r="A262" s="2" t="s">
        <v>297</v>
      </c>
      <c r="B262" s="10" t="s">
        <v>298</v>
      </c>
      <c r="C262" s="3" t="s">
        <v>299</v>
      </c>
      <c r="D262" s="3" t="s">
        <v>11</v>
      </c>
      <c r="E262" s="3">
        <v>200</v>
      </c>
      <c r="F262" s="3" t="s">
        <v>300</v>
      </c>
      <c r="G262" s="3" t="s">
        <v>264</v>
      </c>
      <c r="H262" s="3" t="s">
        <v>301</v>
      </c>
    </row>
    <row r="263" spans="1:8" x14ac:dyDescent="0.25">
      <c r="A263" s="2" t="s">
        <v>302</v>
      </c>
      <c r="B263" s="10" t="s">
        <v>303</v>
      </c>
      <c r="C263" s="3" t="s">
        <v>304</v>
      </c>
      <c r="D263" s="3" t="s">
        <v>11</v>
      </c>
      <c r="E263" s="3">
        <v>200</v>
      </c>
      <c r="F263" s="3" t="s">
        <v>305</v>
      </c>
      <c r="G263" s="3" t="s">
        <v>295</v>
      </c>
      <c r="H263" s="3" t="s">
        <v>306</v>
      </c>
    </row>
    <row r="264" spans="1:8" x14ac:dyDescent="0.25">
      <c r="A264" s="2" t="s">
        <v>307</v>
      </c>
      <c r="B264" s="10" t="s">
        <v>308</v>
      </c>
      <c r="C264" s="3" t="s">
        <v>309</v>
      </c>
      <c r="D264" s="3" t="s">
        <v>11</v>
      </c>
      <c r="E264" s="3">
        <v>200</v>
      </c>
      <c r="F264" s="3" t="s">
        <v>310</v>
      </c>
      <c r="G264" s="3" t="s">
        <v>311</v>
      </c>
      <c r="H264" s="3" t="s">
        <v>312</v>
      </c>
    </row>
    <row r="265" spans="1:8" x14ac:dyDescent="0.25">
      <c r="A265" s="2" t="s">
        <v>313</v>
      </c>
      <c r="B265" s="10" t="s">
        <v>314</v>
      </c>
      <c r="C265" s="3" t="s">
        <v>315</v>
      </c>
      <c r="D265" s="3" t="s">
        <v>11</v>
      </c>
      <c r="E265" s="3">
        <v>200</v>
      </c>
      <c r="F265" s="3" t="s">
        <v>316</v>
      </c>
      <c r="G265" s="3" t="s">
        <v>311</v>
      </c>
      <c r="H265" s="3" t="s">
        <v>317</v>
      </c>
    </row>
    <row r="266" spans="1:8" x14ac:dyDescent="0.25">
      <c r="A266" s="2" t="s">
        <v>318</v>
      </c>
      <c r="B266" s="10" t="s">
        <v>319</v>
      </c>
      <c r="C266" s="3" t="s">
        <v>320</v>
      </c>
      <c r="D266" s="3" t="s">
        <v>11</v>
      </c>
      <c r="E266" s="3">
        <v>200</v>
      </c>
      <c r="F266" s="3" t="s">
        <v>321</v>
      </c>
      <c r="G266" s="3" t="s">
        <v>295</v>
      </c>
      <c r="H266" s="3" t="s">
        <v>322</v>
      </c>
    </row>
    <row r="267" spans="1:8" x14ac:dyDescent="0.25">
      <c r="A267" s="2" t="s">
        <v>323</v>
      </c>
      <c r="B267" s="10" t="s">
        <v>324</v>
      </c>
      <c r="C267" s="3" t="s">
        <v>325</v>
      </c>
      <c r="D267" s="3" t="s">
        <v>11</v>
      </c>
      <c r="E267" s="3">
        <v>200</v>
      </c>
      <c r="F267" s="3" t="s">
        <v>326</v>
      </c>
      <c r="G267" s="3" t="s">
        <v>295</v>
      </c>
      <c r="H267" s="3" t="s">
        <v>327</v>
      </c>
    </row>
    <row r="268" spans="1:8" x14ac:dyDescent="0.25">
      <c r="A268" s="2" t="s">
        <v>328</v>
      </c>
      <c r="B268" s="10" t="s">
        <v>329</v>
      </c>
      <c r="C268" s="3" t="s">
        <v>330</v>
      </c>
      <c r="D268" s="3" t="s">
        <v>11</v>
      </c>
      <c r="E268" s="3">
        <v>200</v>
      </c>
      <c r="F268" s="3" t="s">
        <v>331</v>
      </c>
      <c r="G268" s="3" t="s">
        <v>311</v>
      </c>
      <c r="H268" s="3" t="s">
        <v>332</v>
      </c>
    </row>
    <row r="269" spans="1:8" x14ac:dyDescent="0.25">
      <c r="A269" s="2" t="s">
        <v>333</v>
      </c>
      <c r="B269" s="10" t="s">
        <v>334</v>
      </c>
      <c r="C269" s="3" t="s">
        <v>335</v>
      </c>
      <c r="D269" s="3" t="s">
        <v>11</v>
      </c>
      <c r="E269" s="3">
        <v>200</v>
      </c>
      <c r="F269" s="3" t="s">
        <v>336</v>
      </c>
      <c r="G269" s="3" t="s">
        <v>295</v>
      </c>
      <c r="H269" s="3" t="s">
        <v>337</v>
      </c>
    </row>
    <row r="270" spans="1:8" x14ac:dyDescent="0.25">
      <c r="A270" s="2" t="s">
        <v>338</v>
      </c>
      <c r="B270" s="10" t="s">
        <v>339</v>
      </c>
      <c r="C270" s="3" t="s">
        <v>340</v>
      </c>
      <c r="D270" s="3" t="s">
        <v>11</v>
      </c>
      <c r="E270" s="3">
        <v>200</v>
      </c>
      <c r="F270" s="3" t="s">
        <v>341</v>
      </c>
      <c r="G270" s="3" t="s">
        <v>311</v>
      </c>
      <c r="H270" s="3" t="s">
        <v>342</v>
      </c>
    </row>
    <row r="271" spans="1:8" x14ac:dyDescent="0.25">
      <c r="A271" s="2" t="s">
        <v>370</v>
      </c>
      <c r="B271" s="10" t="s">
        <v>371</v>
      </c>
      <c r="C271" s="3" t="s">
        <v>372</v>
      </c>
      <c r="D271" s="3" t="s">
        <v>11</v>
      </c>
      <c r="E271" s="3">
        <v>200</v>
      </c>
      <c r="F271" s="3" t="s">
        <v>373</v>
      </c>
      <c r="G271" s="3" t="s">
        <v>347</v>
      </c>
      <c r="H271" s="3" t="s">
        <v>374</v>
      </c>
    </row>
    <row r="272" spans="1:8" x14ac:dyDescent="0.25">
      <c r="A272" s="2" t="s">
        <v>380</v>
      </c>
      <c r="B272" s="10" t="s">
        <v>381</v>
      </c>
      <c r="C272" s="3" t="s">
        <v>382</v>
      </c>
      <c r="D272" s="3" t="s">
        <v>11</v>
      </c>
      <c r="E272" s="3">
        <v>200</v>
      </c>
      <c r="F272" s="3" t="s">
        <v>383</v>
      </c>
      <c r="G272" s="3" t="s">
        <v>368</v>
      </c>
      <c r="H272" s="3" t="s">
        <v>384</v>
      </c>
    </row>
    <row r="273" spans="1:8" x14ac:dyDescent="0.25">
      <c r="A273" s="2" t="s">
        <v>391</v>
      </c>
      <c r="B273" s="10" t="s">
        <v>392</v>
      </c>
      <c r="C273" s="3" t="s">
        <v>393</v>
      </c>
      <c r="D273" s="3" t="s">
        <v>11</v>
      </c>
      <c r="E273" s="3">
        <v>200</v>
      </c>
      <c r="F273" s="3" t="s">
        <v>394</v>
      </c>
      <c r="G273" s="3" t="s">
        <v>368</v>
      </c>
      <c r="H273" s="3" t="s">
        <v>395</v>
      </c>
    </row>
    <row r="274" spans="1:8" x14ac:dyDescent="0.25">
      <c r="A274" s="2" t="s">
        <v>821</v>
      </c>
      <c r="B274" s="10" t="s">
        <v>822</v>
      </c>
      <c r="C274" s="3" t="s">
        <v>823</v>
      </c>
      <c r="D274" s="3" t="s">
        <v>11</v>
      </c>
      <c r="E274" s="3">
        <v>200</v>
      </c>
      <c r="F274" s="3" t="s">
        <v>824</v>
      </c>
      <c r="G274" s="3" t="s">
        <v>825</v>
      </c>
      <c r="H274" s="3" t="s">
        <v>826</v>
      </c>
    </row>
    <row r="275" spans="1:8" x14ac:dyDescent="0.25">
      <c r="A275" s="2" t="s">
        <v>832</v>
      </c>
      <c r="B275" s="10" t="s">
        <v>833</v>
      </c>
      <c r="C275" s="3" t="s">
        <v>834</v>
      </c>
      <c r="D275" s="3" t="s">
        <v>11</v>
      </c>
      <c r="E275" s="3">
        <v>200</v>
      </c>
      <c r="F275" s="3" t="s">
        <v>835</v>
      </c>
      <c r="G275" s="3" t="s">
        <v>799</v>
      </c>
      <c r="H275" s="3" t="s">
        <v>836</v>
      </c>
    </row>
    <row r="276" spans="1:8" x14ac:dyDescent="0.25">
      <c r="A276" s="2" t="s">
        <v>827</v>
      </c>
      <c r="B276" s="10" t="s">
        <v>828</v>
      </c>
      <c r="C276" s="3" t="s">
        <v>829</v>
      </c>
      <c r="D276" s="3" t="s">
        <v>11</v>
      </c>
      <c r="E276" s="3">
        <v>200</v>
      </c>
      <c r="F276" s="3" t="s">
        <v>830</v>
      </c>
      <c r="G276" s="3" t="s">
        <v>825</v>
      </c>
      <c r="H276" s="3" t="s">
        <v>831</v>
      </c>
    </row>
    <row r="277" spans="1:8" x14ac:dyDescent="0.25">
      <c r="A277" s="2" t="s">
        <v>837</v>
      </c>
      <c r="B277" s="10" t="s">
        <v>838</v>
      </c>
      <c r="C277" s="3" t="s">
        <v>839</v>
      </c>
      <c r="D277" s="3" t="s">
        <v>11</v>
      </c>
      <c r="E277" s="3">
        <v>200</v>
      </c>
      <c r="F277" s="3" t="s">
        <v>840</v>
      </c>
      <c r="G277" s="3" t="s">
        <v>825</v>
      </c>
      <c r="H277" s="3" t="s">
        <v>841</v>
      </c>
    </row>
    <row r="278" spans="1:8" x14ac:dyDescent="0.25">
      <c r="A278" s="2" t="s">
        <v>842</v>
      </c>
      <c r="B278" s="10" t="s">
        <v>843</v>
      </c>
      <c r="C278" s="3" t="s">
        <v>844</v>
      </c>
      <c r="D278" s="3" t="s">
        <v>11</v>
      </c>
      <c r="E278" s="3">
        <v>200</v>
      </c>
      <c r="F278" s="3" t="s">
        <v>845</v>
      </c>
      <c r="G278" s="3" t="s">
        <v>825</v>
      </c>
      <c r="H278" s="3" t="s">
        <v>846</v>
      </c>
    </row>
    <row r="279" spans="1:8" x14ac:dyDescent="0.25">
      <c r="A279" s="3" t="s">
        <v>1291</v>
      </c>
      <c r="B279" s="11" t="s">
        <v>1292</v>
      </c>
      <c r="C279" s="3" t="s">
        <v>1293</v>
      </c>
      <c r="D279" s="3" t="s">
        <v>11</v>
      </c>
      <c r="E279" s="3">
        <v>200</v>
      </c>
      <c r="F279" s="3" t="s">
        <v>1294</v>
      </c>
      <c r="G279" s="3" t="s">
        <v>1245</v>
      </c>
      <c r="H279" s="3" t="s">
        <v>1295</v>
      </c>
    </row>
    <row r="280" spans="1:8" x14ac:dyDescent="0.25">
      <c r="A280" s="2" t="s">
        <v>468</v>
      </c>
      <c r="B280" s="10" t="s">
        <v>469</v>
      </c>
      <c r="C280" s="3" t="s">
        <v>470</v>
      </c>
      <c r="D280" s="3" t="s">
        <v>11</v>
      </c>
      <c r="E280" s="3">
        <v>200</v>
      </c>
      <c r="F280" s="3" t="s">
        <v>471</v>
      </c>
      <c r="G280" s="3" t="s">
        <v>472</v>
      </c>
      <c r="H280" s="3" t="s">
        <v>473</v>
      </c>
    </row>
    <row r="281" spans="1:8" x14ac:dyDescent="0.25">
      <c r="A281" s="2" t="s">
        <v>611</v>
      </c>
      <c r="B281" s="10" t="s">
        <v>612</v>
      </c>
      <c r="C281" s="3" t="s">
        <v>613</v>
      </c>
      <c r="D281" s="3" t="s">
        <v>11</v>
      </c>
      <c r="E281" s="3">
        <v>200</v>
      </c>
      <c r="F281" s="3" t="s">
        <v>614</v>
      </c>
      <c r="G281" s="3" t="s">
        <v>588</v>
      </c>
      <c r="H281" s="3" t="s">
        <v>615</v>
      </c>
    </row>
    <row r="282" spans="1:8" x14ac:dyDescent="0.25">
      <c r="A282" s="2" t="s">
        <v>432</v>
      </c>
      <c r="B282" s="10" t="s">
        <v>433</v>
      </c>
      <c r="C282" s="3" t="s">
        <v>434</v>
      </c>
      <c r="D282" s="3" t="s">
        <v>11</v>
      </c>
      <c r="E282" s="3">
        <v>200</v>
      </c>
      <c r="F282" s="3" t="s">
        <v>435</v>
      </c>
      <c r="G282" s="3" t="s">
        <v>430</v>
      </c>
      <c r="H282" s="3" t="s">
        <v>436</v>
      </c>
    </row>
    <row r="283" spans="1:8" x14ac:dyDescent="0.25">
      <c r="A283" s="2" t="s">
        <v>1241</v>
      </c>
      <c r="B283" s="10" t="s">
        <v>1242</v>
      </c>
      <c r="C283" s="3" t="s">
        <v>1243</v>
      </c>
      <c r="D283" s="3" t="s">
        <v>11</v>
      </c>
      <c r="E283" s="3">
        <v>200</v>
      </c>
      <c r="F283" s="3" t="s">
        <v>1244</v>
      </c>
      <c r="G283" s="3" t="s">
        <v>1245</v>
      </c>
      <c r="H283" s="3" t="s">
        <v>1246</v>
      </c>
    </row>
    <row r="284" spans="1:8" x14ac:dyDescent="0.25">
      <c r="A284" s="2" t="s">
        <v>117</v>
      </c>
      <c r="B284" s="10" t="s">
        <v>118</v>
      </c>
      <c r="C284" s="3" t="s">
        <v>119</v>
      </c>
      <c r="D284" s="3" t="s">
        <v>11</v>
      </c>
      <c r="E284" s="3">
        <v>200</v>
      </c>
      <c r="F284" s="3" t="s">
        <v>117</v>
      </c>
      <c r="G284" s="3" t="s">
        <v>99</v>
      </c>
      <c r="H284" s="3" t="s">
        <v>120</v>
      </c>
    </row>
    <row r="285" spans="1:8" x14ac:dyDescent="0.25">
      <c r="A285" s="3" t="s">
        <v>100</v>
      </c>
      <c r="B285" s="10" t="s">
        <v>101</v>
      </c>
      <c r="C285" s="3" t="s">
        <v>102</v>
      </c>
      <c r="D285" s="3" t="s">
        <v>11</v>
      </c>
      <c r="E285" s="3">
        <v>200</v>
      </c>
      <c r="F285" s="3" t="s">
        <v>103</v>
      </c>
      <c r="G285" s="3" t="s">
        <v>76</v>
      </c>
      <c r="H285" s="3" t="s">
        <v>104</v>
      </c>
    </row>
    <row r="286" spans="1:8" x14ac:dyDescent="0.25">
      <c r="A286" s="3" t="s">
        <v>113</v>
      </c>
      <c r="B286" s="10" t="s">
        <v>114</v>
      </c>
      <c r="C286" s="3" t="s">
        <v>115</v>
      </c>
      <c r="D286" s="3" t="s">
        <v>11</v>
      </c>
      <c r="E286" s="3">
        <v>200</v>
      </c>
      <c r="F286" s="3" t="s">
        <v>113</v>
      </c>
      <c r="G286" s="3" t="s">
        <v>76</v>
      </c>
      <c r="H286" s="3" t="s">
        <v>116</v>
      </c>
    </row>
    <row r="287" spans="1:8" x14ac:dyDescent="0.25">
      <c r="A287" s="3" t="s">
        <v>109</v>
      </c>
      <c r="B287" s="10" t="s">
        <v>110</v>
      </c>
      <c r="C287" s="3" t="s">
        <v>111</v>
      </c>
      <c r="D287" s="3" t="s">
        <v>11</v>
      </c>
      <c r="E287" s="3">
        <v>200</v>
      </c>
      <c r="F287" s="3" t="s">
        <v>109</v>
      </c>
      <c r="G287" s="3" t="s">
        <v>76</v>
      </c>
      <c r="H287" s="3" t="s">
        <v>112</v>
      </c>
    </row>
    <row r="288" spans="1:8" x14ac:dyDescent="0.25">
      <c r="A288" s="3" t="s">
        <v>105</v>
      </c>
      <c r="B288" s="10" t="s">
        <v>106</v>
      </c>
      <c r="C288" s="3" t="s">
        <v>107</v>
      </c>
      <c r="D288" s="3" t="s">
        <v>11</v>
      </c>
      <c r="E288" s="3">
        <v>200</v>
      </c>
      <c r="F288" s="3" t="s">
        <v>105</v>
      </c>
      <c r="G288" s="3" t="s">
        <v>76</v>
      </c>
      <c r="H288" s="3" t="s">
        <v>108</v>
      </c>
    </row>
    <row r="289" spans="1:8" x14ac:dyDescent="0.25">
      <c r="A289" s="2" t="s">
        <v>1148</v>
      </c>
      <c r="B289" s="10" t="s">
        <v>1149</v>
      </c>
      <c r="C289" s="3" t="s">
        <v>1150</v>
      </c>
      <c r="D289" s="3" t="s">
        <v>11</v>
      </c>
      <c r="E289" s="3">
        <v>200</v>
      </c>
      <c r="F289" s="3" t="s">
        <v>1151</v>
      </c>
      <c r="G289" s="3" t="s">
        <v>1095</v>
      </c>
      <c r="H289" s="3" t="s">
        <v>1152</v>
      </c>
    </row>
    <row r="290" spans="1:8" x14ac:dyDescent="0.25">
      <c r="A290" s="2" t="s">
        <v>1159</v>
      </c>
      <c r="B290" s="10" t="s">
        <v>1160</v>
      </c>
      <c r="C290" s="3" t="s">
        <v>1161</v>
      </c>
      <c r="D290" s="3" t="s">
        <v>11</v>
      </c>
      <c r="E290" s="3">
        <v>200</v>
      </c>
      <c r="F290" s="3" t="s">
        <v>1162</v>
      </c>
      <c r="G290" s="3" t="s">
        <v>1157</v>
      </c>
      <c r="H290" s="3" t="s">
        <v>1163</v>
      </c>
    </row>
    <row r="291" spans="1:8" x14ac:dyDescent="0.25">
      <c r="A291" s="2" t="s">
        <v>1153</v>
      </c>
      <c r="B291" s="10" t="s">
        <v>1154</v>
      </c>
      <c r="C291" s="3" t="s">
        <v>1155</v>
      </c>
      <c r="D291" s="3" t="s">
        <v>11</v>
      </c>
      <c r="E291" s="3">
        <v>200</v>
      </c>
      <c r="F291" s="3" t="s">
        <v>1156</v>
      </c>
      <c r="G291" s="3" t="s">
        <v>1157</v>
      </c>
      <c r="H291" s="3" t="s">
        <v>1158</v>
      </c>
    </row>
    <row r="292" spans="1:8" x14ac:dyDescent="0.25">
      <c r="A292" s="2" t="s">
        <v>652</v>
      </c>
      <c r="B292" s="10" t="s">
        <v>653</v>
      </c>
      <c r="C292" s="3" t="s">
        <v>654</v>
      </c>
      <c r="D292" s="3" t="s">
        <v>11</v>
      </c>
      <c r="E292" s="3">
        <v>200</v>
      </c>
      <c r="F292" s="3" t="s">
        <v>655</v>
      </c>
      <c r="G292" s="3" t="s">
        <v>625</v>
      </c>
      <c r="H292" s="3" t="s">
        <v>656</v>
      </c>
    </row>
    <row r="293" spans="1:8" x14ac:dyDescent="0.25">
      <c r="A293" s="2" t="s">
        <v>657</v>
      </c>
      <c r="B293" s="10" t="s">
        <v>658</v>
      </c>
      <c r="C293" s="3" t="s">
        <v>659</v>
      </c>
      <c r="D293" s="3" t="s">
        <v>11</v>
      </c>
      <c r="E293" s="3">
        <v>200</v>
      </c>
      <c r="F293" s="3" t="s">
        <v>660</v>
      </c>
      <c r="G293" s="3" t="s">
        <v>625</v>
      </c>
      <c r="H293" s="3" t="s">
        <v>661</v>
      </c>
    </row>
    <row r="294" spans="1:8" x14ac:dyDescent="0.25">
      <c r="A294" s="2" t="s">
        <v>662</v>
      </c>
      <c r="B294" s="10" t="s">
        <v>663</v>
      </c>
      <c r="C294" s="3" t="s">
        <v>664</v>
      </c>
      <c r="D294" s="3" t="s">
        <v>11</v>
      </c>
      <c r="E294" s="3">
        <v>200</v>
      </c>
      <c r="F294" s="3" t="s">
        <v>665</v>
      </c>
      <c r="G294" s="3" t="s">
        <v>666</v>
      </c>
      <c r="H294" s="3" t="s">
        <v>667</v>
      </c>
    </row>
    <row r="295" spans="1:8" x14ac:dyDescent="0.25">
      <c r="A295" s="2" t="s">
        <v>590</v>
      </c>
      <c r="B295" s="10" t="s">
        <v>591</v>
      </c>
      <c r="C295" s="3" t="s">
        <v>592</v>
      </c>
      <c r="D295" s="3" t="s">
        <v>11</v>
      </c>
      <c r="E295" s="3">
        <v>200</v>
      </c>
      <c r="F295" s="3" t="s">
        <v>593</v>
      </c>
      <c r="G295" s="3" t="s">
        <v>567</v>
      </c>
      <c r="H295" s="3" t="s">
        <v>594</v>
      </c>
    </row>
    <row r="296" spans="1:8" x14ac:dyDescent="0.25">
      <c r="A296" s="2" t="s">
        <v>595</v>
      </c>
      <c r="B296" s="10" t="s">
        <v>596</v>
      </c>
      <c r="C296" s="3" t="s">
        <v>597</v>
      </c>
      <c r="D296" s="3" t="s">
        <v>11</v>
      </c>
      <c r="E296" s="3">
        <v>200</v>
      </c>
      <c r="F296" s="3" t="s">
        <v>598</v>
      </c>
      <c r="G296" s="3" t="s">
        <v>588</v>
      </c>
      <c r="H296" s="3" t="s">
        <v>599</v>
      </c>
    </row>
    <row r="297" spans="1:8" x14ac:dyDescent="0.25">
      <c r="A297" s="2" t="s">
        <v>600</v>
      </c>
      <c r="B297" s="10" t="s">
        <v>601</v>
      </c>
      <c r="C297" s="3" t="s">
        <v>602</v>
      </c>
      <c r="D297" s="3" t="s">
        <v>11</v>
      </c>
      <c r="E297" s="3">
        <v>200</v>
      </c>
      <c r="F297" s="3" t="s">
        <v>603</v>
      </c>
      <c r="G297" s="3" t="s">
        <v>588</v>
      </c>
      <c r="H297" s="3" t="s">
        <v>604</v>
      </c>
    </row>
    <row r="298" spans="1:8" x14ac:dyDescent="0.25">
      <c r="A298" s="2" t="s">
        <v>605</v>
      </c>
      <c r="B298" s="10" t="s">
        <v>606</v>
      </c>
      <c r="C298" s="3" t="s">
        <v>607</v>
      </c>
      <c r="D298" s="3" t="s">
        <v>11</v>
      </c>
      <c r="E298" s="3">
        <v>200</v>
      </c>
      <c r="F298" s="3" t="s">
        <v>608</v>
      </c>
      <c r="G298" s="3" t="s">
        <v>609</v>
      </c>
      <c r="H298" s="3" t="s">
        <v>610</v>
      </c>
    </row>
    <row r="299" spans="1:8" x14ac:dyDescent="0.25">
      <c r="A299" s="2" t="s">
        <v>426</v>
      </c>
      <c r="B299" s="10" t="s">
        <v>427</v>
      </c>
      <c r="C299" s="3" t="s">
        <v>428</v>
      </c>
      <c r="D299" s="3" t="s">
        <v>11</v>
      </c>
      <c r="E299" s="3">
        <v>200</v>
      </c>
      <c r="F299" s="3" t="s">
        <v>429</v>
      </c>
      <c r="G299" s="3" t="s">
        <v>430</v>
      </c>
      <c r="H299" s="3" t="s">
        <v>431</v>
      </c>
    </row>
    <row r="300" spans="1:8" x14ac:dyDescent="0.25">
      <c r="A300" s="2" t="s">
        <v>447</v>
      </c>
      <c r="B300" s="10" t="s">
        <v>448</v>
      </c>
      <c r="C300" s="3" t="s">
        <v>449</v>
      </c>
      <c r="D300" s="3" t="s">
        <v>11</v>
      </c>
      <c r="E300" s="3">
        <v>200</v>
      </c>
      <c r="F300" s="3" t="s">
        <v>450</v>
      </c>
      <c r="G300" s="3" t="s">
        <v>430</v>
      </c>
      <c r="H300" s="3" t="s">
        <v>451</v>
      </c>
    </row>
    <row r="301" spans="1:8" x14ac:dyDescent="0.25">
      <c r="A301" s="2" t="s">
        <v>452</v>
      </c>
      <c r="B301" s="10" t="s">
        <v>453</v>
      </c>
      <c r="C301" s="3" t="s">
        <v>454</v>
      </c>
      <c r="D301" s="3" t="s">
        <v>11</v>
      </c>
      <c r="E301" s="3">
        <v>200</v>
      </c>
      <c r="F301" s="3" t="s">
        <v>455</v>
      </c>
      <c r="G301" s="3" t="s">
        <v>430</v>
      </c>
      <c r="H301" s="3" t="s">
        <v>456</v>
      </c>
    </row>
    <row r="302" spans="1:8" x14ac:dyDescent="0.25">
      <c r="A302" s="2" t="s">
        <v>632</v>
      </c>
      <c r="B302" s="10" t="s">
        <v>633</v>
      </c>
      <c r="C302" s="3" t="s">
        <v>634</v>
      </c>
      <c r="D302" s="3" t="s">
        <v>11</v>
      </c>
      <c r="E302" s="3">
        <v>200</v>
      </c>
      <c r="F302" s="3" t="s">
        <v>635</v>
      </c>
      <c r="G302" s="3" t="s">
        <v>609</v>
      </c>
      <c r="H302" s="3" t="s">
        <v>636</v>
      </c>
    </row>
    <row r="303" spans="1:8" x14ac:dyDescent="0.25">
      <c r="A303" s="2" t="s">
        <v>637</v>
      </c>
      <c r="B303" s="10" t="s">
        <v>638</v>
      </c>
      <c r="C303" s="3" t="s">
        <v>639</v>
      </c>
      <c r="D303" s="3" t="s">
        <v>11</v>
      </c>
      <c r="E303" s="3">
        <v>200</v>
      </c>
      <c r="F303" s="3" t="s">
        <v>640</v>
      </c>
      <c r="G303" s="3" t="s">
        <v>609</v>
      </c>
      <c r="H303" s="3" t="s">
        <v>641</v>
      </c>
    </row>
    <row r="304" spans="1:8" x14ac:dyDescent="0.25">
      <c r="A304" s="2" t="s">
        <v>642</v>
      </c>
      <c r="B304" s="10" t="s">
        <v>643</v>
      </c>
      <c r="C304" s="3" t="s">
        <v>644</v>
      </c>
      <c r="D304" s="3" t="s">
        <v>11</v>
      </c>
      <c r="E304" s="3">
        <v>200</v>
      </c>
      <c r="F304" s="3" t="s">
        <v>645</v>
      </c>
      <c r="G304" s="3" t="s">
        <v>609</v>
      </c>
      <c r="H304" s="3" t="s">
        <v>646</v>
      </c>
    </row>
    <row r="305" spans="1:8" x14ac:dyDescent="0.25">
      <c r="A305" s="2" t="s">
        <v>647</v>
      </c>
      <c r="B305" s="10" t="s">
        <v>648</v>
      </c>
      <c r="C305" s="3" t="s">
        <v>649</v>
      </c>
      <c r="D305" s="3" t="s">
        <v>11</v>
      </c>
      <c r="E305" s="3">
        <v>200</v>
      </c>
      <c r="F305" s="3" t="s">
        <v>650</v>
      </c>
      <c r="G305" s="3" t="s">
        <v>625</v>
      </c>
      <c r="H305" s="3" t="s">
        <v>651</v>
      </c>
    </row>
    <row r="306" spans="1:8" x14ac:dyDescent="0.25">
      <c r="A306" s="2" t="s">
        <v>1169</v>
      </c>
      <c r="B306" s="10" t="s">
        <v>1170</v>
      </c>
      <c r="C306" s="3" t="s">
        <v>1171</v>
      </c>
      <c r="D306" s="3" t="s">
        <v>11</v>
      </c>
      <c r="E306" s="3">
        <v>200</v>
      </c>
      <c r="F306" s="3" t="s">
        <v>1172</v>
      </c>
      <c r="G306" s="3" t="s">
        <v>1137</v>
      </c>
      <c r="H306" s="3" t="s">
        <v>1173</v>
      </c>
    </row>
    <row r="307" spans="1:8" x14ac:dyDescent="0.25">
      <c r="A307" s="2" t="s">
        <v>1179</v>
      </c>
      <c r="B307" s="10" t="s">
        <v>1180</v>
      </c>
      <c r="C307" s="3" t="s">
        <v>1181</v>
      </c>
      <c r="D307" s="3" t="s">
        <v>11</v>
      </c>
      <c r="E307" s="3">
        <v>200</v>
      </c>
      <c r="F307" s="3" t="s">
        <v>1182</v>
      </c>
      <c r="G307" s="3" t="s">
        <v>1141</v>
      </c>
      <c r="H307" s="3" t="s">
        <v>1183</v>
      </c>
    </row>
    <row r="308" spans="1:8" x14ac:dyDescent="0.25">
      <c r="A308" s="2" t="s">
        <v>1184</v>
      </c>
      <c r="B308" s="10" t="s">
        <v>1185</v>
      </c>
      <c r="C308" s="3" t="s">
        <v>1186</v>
      </c>
      <c r="D308" s="3" t="s">
        <v>11</v>
      </c>
      <c r="E308" s="3">
        <v>200</v>
      </c>
      <c r="F308" s="3" t="s">
        <v>1187</v>
      </c>
      <c r="G308" s="3" t="s">
        <v>1141</v>
      </c>
      <c r="H308" s="3" t="s">
        <v>1188</v>
      </c>
    </row>
    <row r="309" spans="1:8" x14ac:dyDescent="0.25">
      <c r="A309" s="2" t="s">
        <v>1174</v>
      </c>
      <c r="B309" s="10" t="s">
        <v>1175</v>
      </c>
      <c r="C309" s="3" t="s">
        <v>1176</v>
      </c>
      <c r="D309" s="3" t="s">
        <v>11</v>
      </c>
      <c r="E309" s="3">
        <v>200</v>
      </c>
      <c r="F309" s="3" t="s">
        <v>1177</v>
      </c>
      <c r="G309" s="3" t="s">
        <v>1137</v>
      </c>
      <c r="H309" s="3" t="s">
        <v>1178</v>
      </c>
    </row>
    <row r="310" spans="1:8" x14ac:dyDescent="0.25">
      <c r="A310" s="2" t="s">
        <v>1164</v>
      </c>
      <c r="B310" s="10" t="s">
        <v>1165</v>
      </c>
      <c r="C310" s="3" t="s">
        <v>1166</v>
      </c>
      <c r="D310" s="3" t="s">
        <v>11</v>
      </c>
      <c r="E310" s="3">
        <v>200</v>
      </c>
      <c r="F310" s="3" t="s">
        <v>1167</v>
      </c>
      <c r="G310" s="3" t="s">
        <v>1137</v>
      </c>
      <c r="H310" s="3" t="s">
        <v>1168</v>
      </c>
    </row>
    <row r="311" spans="1:8" x14ac:dyDescent="0.25">
      <c r="A311" s="2" t="s">
        <v>699</v>
      </c>
      <c r="B311" s="10" t="s">
        <v>700</v>
      </c>
      <c r="C311" s="3" t="s">
        <v>701</v>
      </c>
      <c r="D311" s="3" t="s">
        <v>11</v>
      </c>
      <c r="E311" s="3">
        <v>200</v>
      </c>
      <c r="F311" s="3" t="s">
        <v>702</v>
      </c>
      <c r="G311" s="3" t="s">
        <v>666</v>
      </c>
      <c r="H311" s="3" t="s">
        <v>703</v>
      </c>
    </row>
    <row r="312" spans="1:8" x14ac:dyDescent="0.25">
      <c r="A312" s="2" t="s">
        <v>704</v>
      </c>
      <c r="B312" s="10" t="s">
        <v>705</v>
      </c>
      <c r="C312" s="3" t="s">
        <v>706</v>
      </c>
      <c r="D312" s="3" t="s">
        <v>11</v>
      </c>
      <c r="E312" s="3">
        <v>200</v>
      </c>
      <c r="F312" s="3" t="s">
        <v>707</v>
      </c>
      <c r="G312" s="3" t="s">
        <v>687</v>
      </c>
      <c r="H312" s="3" t="s">
        <v>708</v>
      </c>
    </row>
    <row r="313" spans="1:8" x14ac:dyDescent="0.25">
      <c r="A313" s="2" t="s">
        <v>689</v>
      </c>
      <c r="B313" s="10" t="s">
        <v>690</v>
      </c>
      <c r="C313" s="3" t="s">
        <v>691</v>
      </c>
      <c r="D313" s="3" t="s">
        <v>11</v>
      </c>
      <c r="E313" s="3">
        <v>200</v>
      </c>
      <c r="F313" s="3" t="s">
        <v>692</v>
      </c>
      <c r="G313" s="3" t="s">
        <v>687</v>
      </c>
      <c r="H313" s="3" t="s">
        <v>693</v>
      </c>
    </row>
    <row r="314" spans="1:8" x14ac:dyDescent="0.25">
      <c r="A314" s="2" t="s">
        <v>730</v>
      </c>
      <c r="B314" s="10" t="s">
        <v>731</v>
      </c>
      <c r="C314" s="3" t="s">
        <v>732</v>
      </c>
      <c r="D314" s="3" t="s">
        <v>11</v>
      </c>
      <c r="E314" s="3">
        <v>200</v>
      </c>
      <c r="F314" s="3" t="s">
        <v>733</v>
      </c>
      <c r="G314" s="3" t="s">
        <v>734</v>
      </c>
      <c r="H314" s="3" t="s">
        <v>735</v>
      </c>
    </row>
    <row r="315" spans="1:8" x14ac:dyDescent="0.25">
      <c r="A315" s="2" t="s">
        <v>806</v>
      </c>
      <c r="B315" s="10" t="s">
        <v>807</v>
      </c>
      <c r="C315" s="3" t="s">
        <v>808</v>
      </c>
      <c r="D315" s="3" t="s">
        <v>11</v>
      </c>
      <c r="E315" s="3">
        <v>200</v>
      </c>
      <c r="F315" s="3" t="s">
        <v>809</v>
      </c>
      <c r="G315" s="3" t="s">
        <v>799</v>
      </c>
      <c r="H315" s="3" t="s">
        <v>810</v>
      </c>
    </row>
    <row r="316" spans="1:8" x14ac:dyDescent="0.25">
      <c r="A316" s="2" t="s">
        <v>795</v>
      </c>
      <c r="B316" s="10" t="s">
        <v>796</v>
      </c>
      <c r="C316" s="3" t="s">
        <v>797</v>
      </c>
      <c r="D316" s="3" t="s">
        <v>11</v>
      </c>
      <c r="E316" s="3">
        <v>200</v>
      </c>
      <c r="F316" s="3" t="s">
        <v>798</v>
      </c>
      <c r="G316" s="3" t="s">
        <v>799</v>
      </c>
      <c r="H316" s="3" t="s">
        <v>800</v>
      </c>
    </row>
    <row r="317" spans="1:8" x14ac:dyDescent="0.25">
      <c r="A317" s="2" t="s">
        <v>750</v>
      </c>
      <c r="B317" s="10" t="s">
        <v>751</v>
      </c>
      <c r="C317" s="3" t="s">
        <v>752</v>
      </c>
      <c r="D317" s="3" t="s">
        <v>11</v>
      </c>
      <c r="E317" s="3">
        <v>200</v>
      </c>
      <c r="F317" s="3" t="s">
        <v>753</v>
      </c>
      <c r="G317" s="3" t="s">
        <v>734</v>
      </c>
      <c r="H317" s="3" t="s">
        <v>754</v>
      </c>
    </row>
    <row r="318" spans="1:8" x14ac:dyDescent="0.25">
      <c r="A318" s="2" t="s">
        <v>755</v>
      </c>
      <c r="B318" s="10" t="s">
        <v>756</v>
      </c>
      <c r="C318" s="3" t="s">
        <v>757</v>
      </c>
      <c r="D318" s="3" t="s">
        <v>11</v>
      </c>
      <c r="E318" s="3">
        <v>200</v>
      </c>
      <c r="F318" s="3" t="s">
        <v>758</v>
      </c>
      <c r="G318" s="3" t="s">
        <v>734</v>
      </c>
      <c r="H318" s="3" t="s">
        <v>759</v>
      </c>
    </row>
    <row r="319" spans="1:8" x14ac:dyDescent="0.25">
      <c r="A319" s="2" t="s">
        <v>375</v>
      </c>
      <c r="B319" s="10" t="s">
        <v>376</v>
      </c>
      <c r="C319" s="3" t="s">
        <v>377</v>
      </c>
      <c r="D319" s="3" t="s">
        <v>11</v>
      </c>
      <c r="E319" s="3">
        <v>200</v>
      </c>
      <c r="F319" s="3" t="s">
        <v>378</v>
      </c>
      <c r="G319" s="3" t="s">
        <v>368</v>
      </c>
      <c r="H319" s="3" t="s">
        <v>379</v>
      </c>
    </row>
    <row r="320" spans="1:8" x14ac:dyDescent="0.25">
      <c r="A320" s="2" t="s">
        <v>765</v>
      </c>
      <c r="B320" s="10" t="s">
        <v>766</v>
      </c>
      <c r="C320" s="3" t="s">
        <v>767</v>
      </c>
      <c r="D320" s="3" t="s">
        <v>11</v>
      </c>
      <c r="E320" s="3">
        <v>200</v>
      </c>
      <c r="F320" s="3" t="s">
        <v>768</v>
      </c>
      <c r="G320" s="3" t="s">
        <v>734</v>
      </c>
      <c r="H320" s="3" t="s">
        <v>769</v>
      </c>
    </row>
    <row r="321" spans="1:8" x14ac:dyDescent="0.25">
      <c r="A321" s="2" t="s">
        <v>457</v>
      </c>
      <c r="B321" s="10" t="s">
        <v>458</v>
      </c>
      <c r="C321" s="3" t="s">
        <v>459</v>
      </c>
      <c r="D321" s="3" t="s">
        <v>11</v>
      </c>
      <c r="E321" s="3">
        <v>200</v>
      </c>
      <c r="F321" s="3" t="s">
        <v>460</v>
      </c>
      <c r="G321" s="3" t="s">
        <v>430</v>
      </c>
      <c r="H321" s="3" t="s">
        <v>461</v>
      </c>
    </row>
    <row r="322" spans="1:8" x14ac:dyDescent="0.25">
      <c r="A322" s="2" t="s">
        <v>462</v>
      </c>
      <c r="B322" s="10" t="s">
        <v>463</v>
      </c>
      <c r="C322" s="3" t="s">
        <v>464</v>
      </c>
      <c r="D322" s="3" t="s">
        <v>11</v>
      </c>
      <c r="E322" s="3">
        <v>200</v>
      </c>
      <c r="F322" s="3" t="s">
        <v>465</v>
      </c>
      <c r="G322" s="3" t="s">
        <v>466</v>
      </c>
      <c r="H322" s="3" t="s">
        <v>467</v>
      </c>
    </row>
    <row r="323" spans="1:8" x14ac:dyDescent="0.25">
      <c r="A323" s="2" t="s">
        <v>770</v>
      </c>
      <c r="B323" s="10" t="s">
        <v>771</v>
      </c>
      <c r="C323" s="3" t="s">
        <v>772</v>
      </c>
      <c r="D323" s="3" t="s">
        <v>11</v>
      </c>
      <c r="E323" s="3">
        <v>200</v>
      </c>
      <c r="F323" s="3" t="s">
        <v>773</v>
      </c>
      <c r="G323" s="3" t="s">
        <v>744</v>
      </c>
      <c r="H323" s="3" t="s">
        <v>774</v>
      </c>
    </row>
    <row r="324" spans="1:8" x14ac:dyDescent="0.25">
      <c r="A324" s="2" t="s">
        <v>1189</v>
      </c>
      <c r="B324" s="10" t="s">
        <v>1190</v>
      </c>
      <c r="C324" s="3" t="s">
        <v>1191</v>
      </c>
      <c r="D324" s="3" t="s">
        <v>11</v>
      </c>
      <c r="E324" s="3">
        <v>200</v>
      </c>
      <c r="F324" s="3" t="s">
        <v>1192</v>
      </c>
      <c r="G324" s="3" t="s">
        <v>1193</v>
      </c>
      <c r="H324" s="3" t="s">
        <v>1194</v>
      </c>
    </row>
    <row r="325" spans="1:8" x14ac:dyDescent="0.25">
      <c r="A325" s="2" t="s">
        <v>1100</v>
      </c>
      <c r="B325" s="10" t="s">
        <v>1101</v>
      </c>
      <c r="C325" s="3" t="s">
        <v>1102</v>
      </c>
      <c r="D325" s="3" t="s">
        <v>11</v>
      </c>
      <c r="E325" s="3">
        <v>200</v>
      </c>
      <c r="F325" s="3" t="s">
        <v>1103</v>
      </c>
      <c r="G325" s="3" t="s">
        <v>1040</v>
      </c>
      <c r="H325" s="3" t="s">
        <v>1104</v>
      </c>
    </row>
  </sheetData>
  <conditionalFormatting sqref="B1 B73:B118 B120:B1048576 B3:B71">
    <cfRule type="duplicateValues" dxfId="0" priority="1"/>
  </conditionalFormatting>
  <hyperlinks>
    <hyperlink ref="A64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8"/>
  <sheetViews>
    <sheetView workbookViewId="0">
      <pane ySplit="1" topLeftCell="A2" activePane="bottomLeft" state="frozen"/>
      <selection pane="bottomLeft" activeCell="B35" sqref="B35"/>
    </sheetView>
  </sheetViews>
  <sheetFormatPr defaultRowHeight="15" x14ac:dyDescent="0.25"/>
  <cols>
    <col min="1" max="1" width="12.140625" bestFit="1" customWidth="1"/>
    <col min="2" max="2" width="64.5703125" bestFit="1" customWidth="1"/>
    <col min="3" max="3" width="63.140625" bestFit="1" customWidth="1"/>
    <col min="4" max="4" width="5.85546875" bestFit="1" customWidth="1"/>
    <col min="5" max="5" width="65.7109375" bestFit="1" customWidth="1"/>
    <col min="6" max="6" width="18.140625" bestFit="1" customWidth="1"/>
  </cols>
  <sheetData>
    <row r="1" spans="1:6" x14ac:dyDescent="0.25">
      <c r="A1" s="9" t="s">
        <v>1</v>
      </c>
      <c r="B1" s="9" t="s">
        <v>2</v>
      </c>
      <c r="C1" s="9" t="s">
        <v>1562</v>
      </c>
      <c r="D1" s="9" t="s">
        <v>4</v>
      </c>
      <c r="E1" s="9" t="s">
        <v>5</v>
      </c>
      <c r="F1" s="9" t="s">
        <v>6</v>
      </c>
    </row>
    <row r="2" spans="1:6" x14ac:dyDescent="0.25">
      <c r="A2" s="11" t="s">
        <v>1344</v>
      </c>
      <c r="B2" s="3" t="s">
        <v>1345</v>
      </c>
      <c r="C2" s="3" t="s">
        <v>1343</v>
      </c>
      <c r="D2" s="3">
        <v>404</v>
      </c>
      <c r="E2" s="3" t="s">
        <v>1346</v>
      </c>
      <c r="F2" s="3" t="s">
        <v>1347</v>
      </c>
    </row>
    <row r="3" spans="1:6" x14ac:dyDescent="0.25">
      <c r="A3" s="11" t="s">
        <v>1033</v>
      </c>
      <c r="B3" s="3" t="s">
        <v>1034</v>
      </c>
      <c r="C3" s="3" t="s">
        <v>1032</v>
      </c>
      <c r="D3" s="3">
        <v>404</v>
      </c>
      <c r="E3" s="3" t="s">
        <v>1035</v>
      </c>
      <c r="F3" s="3" t="s">
        <v>1031</v>
      </c>
    </row>
    <row r="4" spans="1:6" x14ac:dyDescent="0.25">
      <c r="A4" s="11" t="s">
        <v>1370</v>
      </c>
      <c r="B4" s="3" t="s">
        <v>1371</v>
      </c>
      <c r="C4" s="3" t="s">
        <v>1369</v>
      </c>
      <c r="D4" s="3">
        <v>404</v>
      </c>
      <c r="E4" s="3" t="s">
        <v>1372</v>
      </c>
      <c r="F4" s="3" t="s">
        <v>1373</v>
      </c>
    </row>
    <row r="5" spans="1:6" x14ac:dyDescent="0.25">
      <c r="A5" s="11" t="s">
        <v>1365</v>
      </c>
      <c r="B5" s="3" t="s">
        <v>1366</v>
      </c>
      <c r="C5" s="3" t="s">
        <v>1364</v>
      </c>
      <c r="D5" s="3">
        <v>404</v>
      </c>
      <c r="E5" s="3" t="s">
        <v>1367</v>
      </c>
      <c r="F5" s="3" t="s">
        <v>1368</v>
      </c>
    </row>
    <row r="6" spans="1:6" x14ac:dyDescent="0.25">
      <c r="A6" s="11" t="s">
        <v>1375</v>
      </c>
      <c r="B6" s="3" t="s">
        <v>1376</v>
      </c>
      <c r="C6" s="3" t="s">
        <v>1374</v>
      </c>
      <c r="D6" s="3">
        <v>404</v>
      </c>
      <c r="E6" s="3" t="s">
        <v>1377</v>
      </c>
      <c r="F6" s="3" t="s">
        <v>1378</v>
      </c>
    </row>
    <row r="7" spans="1:6" x14ac:dyDescent="0.25">
      <c r="A7" s="11" t="s">
        <v>1380</v>
      </c>
      <c r="B7" s="3" t="s">
        <v>1381</v>
      </c>
      <c r="C7" s="3" t="s">
        <v>1379</v>
      </c>
      <c r="D7" s="3">
        <v>404</v>
      </c>
      <c r="E7" s="3" t="s">
        <v>1382</v>
      </c>
      <c r="F7" s="3" t="s">
        <v>1373</v>
      </c>
    </row>
    <row r="8" spans="1:6" x14ac:dyDescent="0.25">
      <c r="A8" s="11" t="s">
        <v>1349</v>
      </c>
      <c r="B8" s="3" t="s">
        <v>1350</v>
      </c>
      <c r="C8" s="3" t="s">
        <v>1348</v>
      </c>
      <c r="D8" s="3">
        <v>404</v>
      </c>
      <c r="E8" s="3" t="s">
        <v>1351</v>
      </c>
      <c r="F8" s="3" t="s">
        <v>1347</v>
      </c>
    </row>
    <row r="9" spans="1:6" x14ac:dyDescent="0.25">
      <c r="A9" s="11" t="s">
        <v>1353</v>
      </c>
      <c r="B9" s="3" t="s">
        <v>1354</v>
      </c>
      <c r="C9" s="3" t="s">
        <v>1352</v>
      </c>
      <c r="D9" s="3">
        <v>404</v>
      </c>
      <c r="E9" s="3" t="s">
        <v>1355</v>
      </c>
      <c r="F9" s="3" t="s">
        <v>1347</v>
      </c>
    </row>
    <row r="10" spans="1:6" x14ac:dyDescent="0.25">
      <c r="A10" s="11" t="s">
        <v>1357</v>
      </c>
      <c r="B10" s="3" t="s">
        <v>1358</v>
      </c>
      <c r="C10" s="3" t="s">
        <v>1356</v>
      </c>
      <c r="D10" s="3">
        <v>404</v>
      </c>
      <c r="E10" s="3" t="s">
        <v>1359</v>
      </c>
      <c r="F10" s="3" t="s">
        <v>1347</v>
      </c>
    </row>
    <row r="11" spans="1:6" x14ac:dyDescent="0.25">
      <c r="A11" s="11" t="s">
        <v>1361</v>
      </c>
      <c r="B11" s="3" t="s">
        <v>1362</v>
      </c>
      <c r="C11" s="3" t="s">
        <v>1360</v>
      </c>
      <c r="D11" s="3">
        <v>404</v>
      </c>
      <c r="E11" s="3" t="s">
        <v>1363</v>
      </c>
      <c r="F11" s="3" t="s">
        <v>1347</v>
      </c>
    </row>
    <row r="12" spans="1:6" x14ac:dyDescent="0.25">
      <c r="A12" s="11" t="s">
        <v>1384</v>
      </c>
      <c r="B12" s="3" t="s">
        <v>1385</v>
      </c>
      <c r="C12" s="3" t="s">
        <v>1383</v>
      </c>
      <c r="D12" s="3">
        <v>404</v>
      </c>
      <c r="E12" s="3" t="s">
        <v>1386</v>
      </c>
      <c r="F12" s="3" t="s">
        <v>1373</v>
      </c>
    </row>
    <row r="13" spans="1:6" x14ac:dyDescent="0.25">
      <c r="A13" s="11" t="s">
        <v>1388</v>
      </c>
      <c r="B13" s="3" t="s">
        <v>1389</v>
      </c>
      <c r="C13" s="3" t="s">
        <v>1387</v>
      </c>
      <c r="D13" s="3">
        <v>404</v>
      </c>
      <c r="E13" s="3" t="s">
        <v>1390</v>
      </c>
      <c r="F13" s="3" t="s">
        <v>1378</v>
      </c>
    </row>
    <row r="14" spans="1:6" x14ac:dyDescent="0.25">
      <c r="A14" s="11" t="s">
        <v>1392</v>
      </c>
      <c r="B14" s="3" t="s">
        <v>1393</v>
      </c>
      <c r="C14" s="3" t="s">
        <v>1391</v>
      </c>
      <c r="D14" s="3">
        <v>404</v>
      </c>
      <c r="E14" s="3" t="s">
        <v>1394</v>
      </c>
      <c r="F14" s="3" t="s">
        <v>1378</v>
      </c>
    </row>
    <row r="15" spans="1:6" x14ac:dyDescent="0.25">
      <c r="A15" s="11" t="s">
        <v>68</v>
      </c>
      <c r="B15" s="3" t="s">
        <v>69</v>
      </c>
      <c r="C15" s="3" t="s">
        <v>67</v>
      </c>
      <c r="D15" s="3">
        <v>404</v>
      </c>
      <c r="E15" s="3" t="s">
        <v>70</v>
      </c>
      <c r="F15" s="3" t="s">
        <v>71</v>
      </c>
    </row>
    <row r="16" spans="1:6" x14ac:dyDescent="0.25">
      <c r="A16" s="11" t="s">
        <v>73</v>
      </c>
      <c r="B16" s="3" t="s">
        <v>74</v>
      </c>
      <c r="C16" s="3" t="s">
        <v>72</v>
      </c>
      <c r="D16" s="3">
        <v>404</v>
      </c>
      <c r="E16" s="3" t="s">
        <v>75</v>
      </c>
      <c r="F16" s="3" t="s">
        <v>76</v>
      </c>
    </row>
    <row r="17" spans="1:6" x14ac:dyDescent="0.25">
      <c r="A17" s="11" t="s">
        <v>207</v>
      </c>
      <c r="B17" s="3" t="s">
        <v>208</v>
      </c>
      <c r="C17" s="3" t="s">
        <v>206</v>
      </c>
      <c r="D17" s="3">
        <v>404</v>
      </c>
      <c r="E17" s="3" t="s">
        <v>209</v>
      </c>
      <c r="F17" s="3" t="s">
        <v>196</v>
      </c>
    </row>
    <row r="18" spans="1:6" x14ac:dyDescent="0.25">
      <c r="A18" s="11" t="s">
        <v>211</v>
      </c>
      <c r="B18" s="3" t="s">
        <v>212</v>
      </c>
      <c r="C18" s="3" t="s">
        <v>210</v>
      </c>
      <c r="D18" s="3">
        <v>404</v>
      </c>
      <c r="E18" s="3" t="s">
        <v>213</v>
      </c>
      <c r="F18" s="3" t="s">
        <v>214</v>
      </c>
    </row>
    <row r="19" spans="1:6" x14ac:dyDescent="0.25">
      <c r="A19" s="11" t="s">
        <v>78</v>
      </c>
      <c r="B19" s="3" t="s">
        <v>79</v>
      </c>
      <c r="C19" s="3" t="s">
        <v>77</v>
      </c>
      <c r="D19" s="3">
        <v>404</v>
      </c>
      <c r="E19" s="3" t="s">
        <v>80</v>
      </c>
      <c r="F19" s="3" t="s">
        <v>71</v>
      </c>
    </row>
    <row r="20" spans="1:6" x14ac:dyDescent="0.25">
      <c r="A20" s="11" t="s">
        <v>216</v>
      </c>
      <c r="B20" s="3" t="s">
        <v>217</v>
      </c>
      <c r="C20" s="3" t="s">
        <v>215</v>
      </c>
      <c r="D20" s="3">
        <v>404</v>
      </c>
      <c r="E20" s="3" t="s">
        <v>218</v>
      </c>
      <c r="F20" s="3" t="s">
        <v>214</v>
      </c>
    </row>
    <row r="21" spans="1:6" x14ac:dyDescent="0.25">
      <c r="A21" s="11" t="s">
        <v>220</v>
      </c>
      <c r="B21" s="3" t="s">
        <v>221</v>
      </c>
      <c r="C21" s="3" t="s">
        <v>219</v>
      </c>
      <c r="D21" s="3">
        <v>404</v>
      </c>
      <c r="E21" s="3" t="s">
        <v>222</v>
      </c>
      <c r="F21" s="3" t="s">
        <v>223</v>
      </c>
    </row>
    <row r="22" spans="1:6" x14ac:dyDescent="0.25">
      <c r="A22" s="11" t="s">
        <v>1196</v>
      </c>
      <c r="B22" s="3" t="s">
        <v>1197</v>
      </c>
      <c r="C22" s="3" t="s">
        <v>1195</v>
      </c>
      <c r="D22" s="3">
        <v>404</v>
      </c>
      <c r="E22" s="3" t="s">
        <v>1198</v>
      </c>
      <c r="F22" s="3" t="s">
        <v>1199</v>
      </c>
    </row>
    <row r="23" spans="1:6" x14ac:dyDescent="0.25">
      <c r="A23" s="11" t="s">
        <v>91</v>
      </c>
      <c r="B23" s="3" t="s">
        <v>92</v>
      </c>
      <c r="C23" s="3" t="s">
        <v>90</v>
      </c>
      <c r="D23" s="3">
        <v>404</v>
      </c>
      <c r="E23" s="3" t="s">
        <v>93</v>
      </c>
      <c r="F23" s="3" t="s">
        <v>94</v>
      </c>
    </row>
    <row r="24" spans="1:6" x14ac:dyDescent="0.25">
      <c r="A24" s="11" t="s">
        <v>87</v>
      </c>
      <c r="B24" s="3" t="s">
        <v>88</v>
      </c>
      <c r="C24" s="3" t="s">
        <v>86</v>
      </c>
      <c r="D24" s="3">
        <v>404</v>
      </c>
      <c r="E24" s="3" t="s">
        <v>89</v>
      </c>
      <c r="F24" s="3" t="s">
        <v>76</v>
      </c>
    </row>
    <row r="25" spans="1:6" x14ac:dyDescent="0.25">
      <c r="A25" s="11" t="s">
        <v>96</v>
      </c>
      <c r="B25" s="3" t="s">
        <v>97</v>
      </c>
      <c r="C25" s="3" t="s">
        <v>95</v>
      </c>
      <c r="D25" s="3">
        <v>404</v>
      </c>
      <c r="E25" s="3" t="s">
        <v>98</v>
      </c>
      <c r="F25" s="3" t="s">
        <v>99</v>
      </c>
    </row>
    <row r="26" spans="1:6" x14ac:dyDescent="0.25">
      <c r="A26" s="11" t="s">
        <v>1089</v>
      </c>
      <c r="B26" s="3" t="s">
        <v>1090</v>
      </c>
      <c r="C26" s="3" t="s">
        <v>1088</v>
      </c>
      <c r="D26" s="3">
        <v>404</v>
      </c>
      <c r="E26" s="3" t="s">
        <v>1091</v>
      </c>
      <c r="F26" s="3" t="s">
        <v>1084</v>
      </c>
    </row>
    <row r="27" spans="1:6" x14ac:dyDescent="0.25">
      <c r="A27" s="11" t="s">
        <v>139</v>
      </c>
      <c r="B27" s="3" t="s">
        <v>140</v>
      </c>
      <c r="C27" s="3" t="s">
        <v>138</v>
      </c>
      <c r="D27" s="3">
        <v>404</v>
      </c>
      <c r="E27" s="3" t="s">
        <v>141</v>
      </c>
      <c r="F27" s="3" t="s">
        <v>125</v>
      </c>
    </row>
    <row r="28" spans="1:6" x14ac:dyDescent="0.25">
      <c r="A28" s="11" t="s">
        <v>181</v>
      </c>
      <c r="B28" s="3" t="s">
        <v>182</v>
      </c>
      <c r="C28" s="3" t="s">
        <v>180</v>
      </c>
      <c r="D28" s="3">
        <v>404</v>
      </c>
      <c r="E28" s="3" t="s">
        <v>183</v>
      </c>
      <c r="F28" s="3" t="s">
        <v>176</v>
      </c>
    </row>
    <row r="29" spans="1:6" x14ac:dyDescent="0.25">
      <c r="A29" s="11" t="s">
        <v>143</v>
      </c>
      <c r="B29" s="3" t="s">
        <v>144</v>
      </c>
      <c r="C29" s="3" t="s">
        <v>142</v>
      </c>
      <c r="D29" s="3">
        <v>404</v>
      </c>
      <c r="E29" s="3" t="s">
        <v>145</v>
      </c>
      <c r="F29" s="3" t="s">
        <v>146</v>
      </c>
    </row>
    <row r="30" spans="1:6" x14ac:dyDescent="0.25">
      <c r="A30" s="11" t="s">
        <v>148</v>
      </c>
      <c r="B30" s="3" t="s">
        <v>149</v>
      </c>
      <c r="C30" s="3" t="s">
        <v>147</v>
      </c>
      <c r="D30" s="3">
        <v>404</v>
      </c>
      <c r="E30" s="3" t="s">
        <v>150</v>
      </c>
      <c r="F30" s="3" t="s">
        <v>151</v>
      </c>
    </row>
    <row r="31" spans="1:6" x14ac:dyDescent="0.25">
      <c r="A31" s="11" t="s">
        <v>925</v>
      </c>
      <c r="B31" s="3" t="s">
        <v>926</v>
      </c>
      <c r="C31" s="3" t="s">
        <v>924</v>
      </c>
      <c r="D31" s="3">
        <v>404</v>
      </c>
      <c r="E31" s="3" t="s">
        <v>927</v>
      </c>
      <c r="F31" s="3" t="s">
        <v>928</v>
      </c>
    </row>
    <row r="32" spans="1:6" ht="25.5" x14ac:dyDescent="0.25">
      <c r="A32" s="11" t="s">
        <v>64</v>
      </c>
      <c r="B32" s="3" t="s">
        <v>65</v>
      </c>
      <c r="C32" s="3" t="s">
        <v>63</v>
      </c>
      <c r="D32" s="3">
        <v>404</v>
      </c>
      <c r="E32" s="3" t="s">
        <v>66</v>
      </c>
      <c r="F32" s="3" t="s">
        <v>56</v>
      </c>
    </row>
    <row r="33" spans="1:6" x14ac:dyDescent="0.25">
      <c r="A33" s="11" t="s">
        <v>185</v>
      </c>
      <c r="B33" s="3" t="s">
        <v>186</v>
      </c>
      <c r="C33" s="3" t="s">
        <v>184</v>
      </c>
      <c r="D33" s="3">
        <v>404</v>
      </c>
      <c r="E33" s="3" t="s">
        <v>187</v>
      </c>
      <c r="F33" s="3" t="s">
        <v>172</v>
      </c>
    </row>
    <row r="34" spans="1:6" x14ac:dyDescent="0.25">
      <c r="A34" s="11" t="s">
        <v>189</v>
      </c>
      <c r="B34" s="3" t="s">
        <v>190</v>
      </c>
      <c r="C34" s="3" t="s">
        <v>188</v>
      </c>
      <c r="D34" s="3">
        <v>404</v>
      </c>
      <c r="E34" s="3" t="s">
        <v>191</v>
      </c>
      <c r="F34" s="3" t="s">
        <v>192</v>
      </c>
    </row>
    <row r="35" spans="1:6" x14ac:dyDescent="0.25">
      <c r="A35" s="11" t="s">
        <v>122</v>
      </c>
      <c r="B35" s="3" t="s">
        <v>123</v>
      </c>
      <c r="C35" s="3" t="s">
        <v>121</v>
      </c>
      <c r="D35" s="3">
        <v>404</v>
      </c>
      <c r="E35" s="3" t="s">
        <v>124</v>
      </c>
      <c r="F35" s="3" t="s">
        <v>125</v>
      </c>
    </row>
    <row r="36" spans="1:6" x14ac:dyDescent="0.25">
      <c r="A36" s="11" t="s">
        <v>127</v>
      </c>
      <c r="B36" s="3" t="s">
        <v>128</v>
      </c>
      <c r="C36" s="3" t="s">
        <v>126</v>
      </c>
      <c r="D36" s="3">
        <v>404</v>
      </c>
      <c r="E36" s="3" t="s">
        <v>129</v>
      </c>
      <c r="F36" s="3" t="s">
        <v>130</v>
      </c>
    </row>
    <row r="37" spans="1:6" x14ac:dyDescent="0.25">
      <c r="A37" s="11" t="s">
        <v>132</v>
      </c>
      <c r="B37" s="3" t="s">
        <v>133</v>
      </c>
      <c r="C37" s="3" t="s">
        <v>131</v>
      </c>
      <c r="D37" s="3">
        <v>404</v>
      </c>
      <c r="E37" s="3" t="s">
        <v>134</v>
      </c>
      <c r="F37" s="3" t="s">
        <v>130</v>
      </c>
    </row>
    <row r="38" spans="1:6" x14ac:dyDescent="0.25">
      <c r="A38" s="11" t="s">
        <v>1037</v>
      </c>
      <c r="B38" s="3" t="s">
        <v>1038</v>
      </c>
      <c r="C38" s="3" t="s">
        <v>1036</v>
      </c>
      <c r="D38" s="3">
        <v>404</v>
      </c>
      <c r="E38" s="3" t="s">
        <v>1039</v>
      </c>
      <c r="F38" s="3" t="s">
        <v>1040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Аркуш1</vt:lpstr>
      <vt:lpstr>Зниклі сторінки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2ID (Alena)</cp:lastModifiedBy>
  <dcterms:modified xsi:type="dcterms:W3CDTF">2026-09-23T09:53:34Z</dcterms:modified>
</cp:coreProperties>
</file>