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3D30DB24-D4F5-4A1E-B495-E845A9DFD448}" xr6:coauthVersionLast="40" xr6:coauthVersionMax="40" xr10:uidLastSave="{00000000-0000-0000-0000-000000000000}"/>
  <bookViews>
    <workbookView xWindow="28680" yWindow="-105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" i="1" l="1"/>
  <c r="U40" i="1"/>
  <c r="U39" i="1"/>
  <c r="U38" i="1"/>
  <c r="U36" i="1"/>
  <c r="U35" i="1"/>
  <c r="U34" i="1"/>
  <c r="U32" i="1"/>
  <c r="U31" i="1"/>
  <c r="U30" i="1"/>
  <c r="U28" i="1"/>
  <c r="U27" i="1"/>
  <c r="P42" i="1"/>
  <c r="P40" i="1"/>
  <c r="P39" i="1"/>
  <c r="P38" i="1"/>
  <c r="P36" i="1"/>
  <c r="P35" i="1"/>
  <c r="P34" i="1"/>
  <c r="P32" i="1"/>
  <c r="P31" i="1"/>
  <c r="P30" i="1"/>
  <c r="P28" i="1"/>
  <c r="P27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F42" i="1"/>
  <c r="F40" i="1"/>
  <c r="F39" i="1"/>
  <c r="F38" i="1"/>
  <c r="F36" i="1"/>
  <c r="F35" i="1"/>
  <c r="F34" i="1"/>
  <c r="F32" i="1"/>
  <c r="F31" i="1"/>
  <c r="F30" i="1"/>
  <c r="F29" i="1"/>
  <c r="F28" i="1"/>
  <c r="F27" i="1"/>
  <c r="W18" i="1"/>
  <c r="X18" i="1"/>
  <c r="W19" i="1"/>
  <c r="U29" i="1" s="1"/>
  <c r="X19" i="1"/>
  <c r="W20" i="1"/>
  <c r="X20" i="1"/>
  <c r="W21" i="1"/>
  <c r="U33" i="1" s="1"/>
  <c r="X21" i="1"/>
  <c r="W22" i="1"/>
  <c r="X22" i="1"/>
  <c r="W23" i="1"/>
  <c r="U37" i="1" s="1"/>
  <c r="X23" i="1"/>
  <c r="W24" i="1"/>
  <c r="X24" i="1"/>
  <c r="W25" i="1"/>
  <c r="U41" i="1" s="1"/>
  <c r="X25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V18" i="1"/>
  <c r="U18" i="1"/>
  <c r="R18" i="1"/>
  <c r="S18" i="1"/>
  <c r="R19" i="1"/>
  <c r="P29" i="1" s="1"/>
  <c r="S19" i="1"/>
  <c r="R20" i="1"/>
  <c r="S20" i="1"/>
  <c r="R21" i="1"/>
  <c r="P33" i="1" s="1"/>
  <c r="S21" i="1"/>
  <c r="R22" i="1"/>
  <c r="S22" i="1"/>
  <c r="R23" i="1"/>
  <c r="P37" i="1" s="1"/>
  <c r="S23" i="1"/>
  <c r="R24" i="1"/>
  <c r="S24" i="1"/>
  <c r="R25" i="1"/>
  <c r="P41" i="1" s="1"/>
  <c r="S25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Q18" i="1"/>
  <c r="P18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L18" i="1"/>
  <c r="K18" i="1"/>
  <c r="H18" i="1"/>
  <c r="I18" i="1"/>
  <c r="H19" i="1"/>
  <c r="I19" i="1"/>
  <c r="H20" i="1"/>
  <c r="I20" i="1"/>
  <c r="H21" i="1"/>
  <c r="F33" i="1" s="1"/>
  <c r="I21" i="1"/>
  <c r="H22" i="1"/>
  <c r="I22" i="1"/>
  <c r="H23" i="1"/>
  <c r="F37" i="1" s="1"/>
  <c r="I23" i="1"/>
  <c r="H24" i="1"/>
  <c r="I24" i="1"/>
  <c r="H25" i="1"/>
  <c r="F41" i="1" s="1"/>
  <c r="I25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18" i="1"/>
  <c r="G18" i="1"/>
</calcChain>
</file>

<file path=xl/sharedStrings.xml><?xml version="1.0" encoding="utf-8"?>
<sst xmlns="http://schemas.openxmlformats.org/spreadsheetml/2006/main" count="3" uniqueCount="1">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</sst>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7:AA42"/>
  <sheetViews>
    <sheetView tabSelected="1" topLeftCell="F12" zoomScale="130" zoomScaleNormal="130" workbookViewId="0">
      <selection activeCell="W38" sqref="W38"/>
    </sheetView>
  </sheetViews>
  <sheetFormatPr defaultRowHeight="16.5" x14ac:dyDescent="0.3"/>
  <sheetData>
    <row r="7" spans="6:27" x14ac:dyDescent="0.3">
      <c r="F7">
        <v>482</v>
      </c>
      <c r="G7">
        <v>225</v>
      </c>
      <c r="H7">
        <v>626</v>
      </c>
      <c r="I7">
        <v>225</v>
      </c>
      <c r="K7">
        <v>645</v>
      </c>
      <c r="L7">
        <v>225</v>
      </c>
      <c r="M7">
        <v>789</v>
      </c>
      <c r="N7">
        <v>225</v>
      </c>
      <c r="P7">
        <v>808</v>
      </c>
      <c r="Q7">
        <v>225</v>
      </c>
      <c r="R7">
        <v>952</v>
      </c>
      <c r="S7">
        <v>225</v>
      </c>
      <c r="U7">
        <v>971</v>
      </c>
      <c r="V7">
        <v>225</v>
      </c>
      <c r="W7">
        <v>1115</v>
      </c>
      <c r="X7">
        <v>225</v>
      </c>
    </row>
    <row r="8" spans="6:27" x14ac:dyDescent="0.3">
      <c r="F8">
        <v>482</v>
      </c>
      <c r="G8">
        <v>367</v>
      </c>
      <c r="H8">
        <v>626</v>
      </c>
      <c r="I8">
        <v>367</v>
      </c>
      <c r="K8">
        <v>645</v>
      </c>
      <c r="L8">
        <v>367</v>
      </c>
      <c r="M8">
        <v>789</v>
      </c>
      <c r="N8">
        <v>367</v>
      </c>
      <c r="P8">
        <v>808</v>
      </c>
      <c r="Q8">
        <v>367</v>
      </c>
      <c r="R8">
        <v>952</v>
      </c>
      <c r="S8">
        <v>367</v>
      </c>
      <c r="U8">
        <v>971</v>
      </c>
      <c r="V8">
        <v>367</v>
      </c>
      <c r="W8">
        <v>1115</v>
      </c>
      <c r="X8">
        <v>367</v>
      </c>
    </row>
    <row r="9" spans="6:27" x14ac:dyDescent="0.3">
      <c r="F9">
        <v>482</v>
      </c>
      <c r="G9">
        <v>388</v>
      </c>
      <c r="H9">
        <v>626</v>
      </c>
      <c r="I9">
        <v>388</v>
      </c>
      <c r="K9">
        <v>645</v>
      </c>
      <c r="L9">
        <v>388</v>
      </c>
      <c r="M9">
        <v>789</v>
      </c>
      <c r="N9">
        <v>388</v>
      </c>
      <c r="P9">
        <v>808</v>
      </c>
      <c r="Q9">
        <v>388</v>
      </c>
      <c r="R9">
        <v>952</v>
      </c>
      <c r="S9">
        <v>388</v>
      </c>
      <c r="U9">
        <v>971</v>
      </c>
      <c r="V9">
        <v>388</v>
      </c>
      <c r="W9">
        <v>1115</v>
      </c>
      <c r="X9">
        <v>388</v>
      </c>
      <c r="AA9" t="s">
        <v>0</v>
      </c>
    </row>
    <row r="10" spans="6:27" x14ac:dyDescent="0.3">
      <c r="F10">
        <v>482</v>
      </c>
      <c r="G10">
        <v>530</v>
      </c>
      <c r="H10">
        <v>626</v>
      </c>
      <c r="I10">
        <v>530</v>
      </c>
      <c r="K10">
        <v>645</v>
      </c>
      <c r="L10">
        <v>530</v>
      </c>
      <c r="M10">
        <v>789</v>
      </c>
      <c r="N10">
        <v>530</v>
      </c>
      <c r="P10">
        <v>808</v>
      </c>
      <c r="Q10">
        <v>530</v>
      </c>
      <c r="R10">
        <v>952</v>
      </c>
      <c r="S10">
        <v>530</v>
      </c>
      <c r="U10">
        <v>971</v>
      </c>
      <c r="V10">
        <v>530</v>
      </c>
      <c r="W10">
        <v>1115</v>
      </c>
      <c r="X10">
        <v>530</v>
      </c>
    </row>
    <row r="11" spans="6:27" x14ac:dyDescent="0.3">
      <c r="F11">
        <v>482</v>
      </c>
      <c r="G11">
        <v>551</v>
      </c>
      <c r="H11">
        <v>626</v>
      </c>
      <c r="I11">
        <v>551</v>
      </c>
      <c r="K11">
        <v>645</v>
      </c>
      <c r="L11">
        <v>551</v>
      </c>
      <c r="M11">
        <v>789</v>
      </c>
      <c r="N11">
        <v>551</v>
      </c>
      <c r="P11">
        <v>808</v>
      </c>
      <c r="Q11">
        <v>551</v>
      </c>
      <c r="R11">
        <v>952</v>
      </c>
      <c r="S11">
        <v>551</v>
      </c>
      <c r="U11">
        <v>971</v>
      </c>
      <c r="V11">
        <v>551</v>
      </c>
      <c r="W11">
        <v>1115</v>
      </c>
      <c r="X11">
        <v>551</v>
      </c>
    </row>
    <row r="12" spans="6:27" x14ac:dyDescent="0.3">
      <c r="F12">
        <v>482</v>
      </c>
      <c r="G12">
        <v>693</v>
      </c>
      <c r="H12">
        <v>626</v>
      </c>
      <c r="I12">
        <v>693</v>
      </c>
      <c r="K12">
        <v>645</v>
      </c>
      <c r="L12">
        <v>693</v>
      </c>
      <c r="M12">
        <v>789</v>
      </c>
      <c r="N12">
        <v>693</v>
      </c>
      <c r="P12">
        <v>808</v>
      </c>
      <c r="Q12">
        <v>693</v>
      </c>
      <c r="R12">
        <v>952</v>
      </c>
      <c r="S12">
        <v>693</v>
      </c>
      <c r="U12">
        <v>971</v>
      </c>
      <c r="V12">
        <v>693</v>
      </c>
      <c r="W12">
        <v>1115</v>
      </c>
      <c r="X12">
        <v>693</v>
      </c>
      <c r="AA12" t="s">
        <v>0</v>
      </c>
    </row>
    <row r="13" spans="6:27" x14ac:dyDescent="0.3">
      <c r="F13">
        <v>482</v>
      </c>
      <c r="G13">
        <v>714</v>
      </c>
      <c r="H13">
        <v>626</v>
      </c>
      <c r="I13">
        <v>714</v>
      </c>
      <c r="K13">
        <v>645</v>
      </c>
      <c r="L13">
        <v>714</v>
      </c>
      <c r="M13">
        <v>789</v>
      </c>
      <c r="N13">
        <v>714</v>
      </c>
      <c r="P13">
        <v>808</v>
      </c>
      <c r="Q13">
        <v>714</v>
      </c>
      <c r="R13">
        <v>952</v>
      </c>
      <c r="S13">
        <v>714</v>
      </c>
      <c r="U13">
        <v>971</v>
      </c>
      <c r="V13">
        <v>714</v>
      </c>
      <c r="W13">
        <v>1115</v>
      </c>
      <c r="X13">
        <v>714</v>
      </c>
    </row>
    <row r="14" spans="6:27" x14ac:dyDescent="0.3">
      <c r="F14">
        <v>482</v>
      </c>
      <c r="G14">
        <v>856</v>
      </c>
      <c r="H14">
        <v>626</v>
      </c>
      <c r="I14">
        <v>856</v>
      </c>
      <c r="K14">
        <v>645</v>
      </c>
      <c r="L14">
        <v>856</v>
      </c>
      <c r="M14">
        <v>789</v>
      </c>
      <c r="N14">
        <v>856</v>
      </c>
      <c r="P14">
        <v>808</v>
      </c>
      <c r="Q14">
        <v>856</v>
      </c>
      <c r="R14">
        <v>952</v>
      </c>
      <c r="S14">
        <v>856</v>
      </c>
      <c r="U14">
        <v>971</v>
      </c>
      <c r="V14">
        <v>856</v>
      </c>
      <c r="W14">
        <v>1115</v>
      </c>
      <c r="X14">
        <v>856</v>
      </c>
    </row>
    <row r="15" spans="6:27" x14ac:dyDescent="0.3">
      <c r="AA15" t="s">
        <v>0</v>
      </c>
    </row>
    <row r="18" spans="6:24" x14ac:dyDescent="0.3">
      <c r="F18">
        <f>F7-800</f>
        <v>-318</v>
      </c>
      <c r="G18">
        <f>450-G7</f>
        <v>225</v>
      </c>
      <c r="H18">
        <f>H7-800</f>
        <v>-174</v>
      </c>
      <c r="I18">
        <f>450-I7</f>
        <v>225</v>
      </c>
      <c r="K18">
        <f>K7-800</f>
        <v>-155</v>
      </c>
      <c r="L18">
        <f>450-L7</f>
        <v>225</v>
      </c>
      <c r="M18">
        <f>M7-800</f>
        <v>-11</v>
      </c>
      <c r="N18">
        <f>450-N7</f>
        <v>225</v>
      </c>
      <c r="P18">
        <f>P7-800</f>
        <v>8</v>
      </c>
      <c r="Q18">
        <f>450-Q7</f>
        <v>225</v>
      </c>
      <c r="R18">
        <f>R7-800</f>
        <v>152</v>
      </c>
      <c r="S18">
        <f>450-S7</f>
        <v>225</v>
      </c>
      <c r="U18">
        <f>U7-800</f>
        <v>171</v>
      </c>
      <c r="V18">
        <f>450-V7</f>
        <v>225</v>
      </c>
      <c r="W18">
        <f>W7-800</f>
        <v>315</v>
      </c>
      <c r="X18">
        <f>450-X7</f>
        <v>225</v>
      </c>
    </row>
    <row r="19" spans="6:24" x14ac:dyDescent="0.3">
      <c r="F19">
        <f t="shared" ref="F19:H25" si="0">F8-800</f>
        <v>-318</v>
      </c>
      <c r="G19">
        <f t="shared" ref="G19:I25" si="1">450-G8</f>
        <v>83</v>
      </c>
      <c r="H19">
        <f t="shared" si="0"/>
        <v>-174</v>
      </c>
      <c r="I19">
        <f t="shared" si="1"/>
        <v>83</v>
      </c>
      <c r="K19">
        <f t="shared" ref="K19:M25" si="2">K8-800</f>
        <v>-155</v>
      </c>
      <c r="L19">
        <f t="shared" ref="L19:N25" si="3">450-L8</f>
        <v>83</v>
      </c>
      <c r="M19">
        <f t="shared" si="2"/>
        <v>-11</v>
      </c>
      <c r="N19">
        <f t="shared" si="3"/>
        <v>83</v>
      </c>
      <c r="P19">
        <f t="shared" ref="P19:R25" si="4">P8-800</f>
        <v>8</v>
      </c>
      <c r="Q19">
        <f t="shared" ref="Q19:S25" si="5">450-Q8</f>
        <v>83</v>
      </c>
      <c r="R19">
        <f t="shared" si="4"/>
        <v>152</v>
      </c>
      <c r="S19">
        <f t="shared" si="5"/>
        <v>83</v>
      </c>
      <c r="U19">
        <f t="shared" ref="U19:W25" si="6">U8-800</f>
        <v>171</v>
      </c>
      <c r="V19">
        <f t="shared" ref="V19:X25" si="7">450-V8</f>
        <v>83</v>
      </c>
      <c r="W19">
        <f t="shared" si="6"/>
        <v>315</v>
      </c>
      <c r="X19">
        <f t="shared" si="7"/>
        <v>83</v>
      </c>
    </row>
    <row r="20" spans="6:24" x14ac:dyDescent="0.3">
      <c r="F20">
        <f t="shared" si="0"/>
        <v>-318</v>
      </c>
      <c r="G20">
        <f t="shared" si="1"/>
        <v>62</v>
      </c>
      <c r="H20">
        <f t="shared" si="0"/>
        <v>-174</v>
      </c>
      <c r="I20">
        <f t="shared" si="1"/>
        <v>62</v>
      </c>
      <c r="K20">
        <f t="shared" si="2"/>
        <v>-155</v>
      </c>
      <c r="L20">
        <f t="shared" si="3"/>
        <v>62</v>
      </c>
      <c r="M20">
        <f t="shared" si="2"/>
        <v>-11</v>
      </c>
      <c r="N20">
        <f t="shared" si="3"/>
        <v>62</v>
      </c>
      <c r="P20">
        <f t="shared" si="4"/>
        <v>8</v>
      </c>
      <c r="Q20">
        <f t="shared" si="5"/>
        <v>62</v>
      </c>
      <c r="R20">
        <f t="shared" si="4"/>
        <v>152</v>
      </c>
      <c r="S20">
        <f t="shared" si="5"/>
        <v>62</v>
      </c>
      <c r="U20">
        <f t="shared" si="6"/>
        <v>171</v>
      </c>
      <c r="V20">
        <f t="shared" si="7"/>
        <v>62</v>
      </c>
      <c r="W20">
        <f t="shared" si="6"/>
        <v>315</v>
      </c>
      <c r="X20">
        <f t="shared" si="7"/>
        <v>62</v>
      </c>
    </row>
    <row r="21" spans="6:24" x14ac:dyDescent="0.3">
      <c r="F21">
        <f t="shared" si="0"/>
        <v>-318</v>
      </c>
      <c r="G21">
        <f t="shared" si="1"/>
        <v>-80</v>
      </c>
      <c r="H21">
        <f t="shared" si="0"/>
        <v>-174</v>
      </c>
      <c r="I21">
        <f t="shared" si="1"/>
        <v>-80</v>
      </c>
      <c r="K21">
        <f t="shared" si="2"/>
        <v>-155</v>
      </c>
      <c r="L21">
        <f t="shared" si="3"/>
        <v>-80</v>
      </c>
      <c r="M21">
        <f t="shared" si="2"/>
        <v>-11</v>
      </c>
      <c r="N21">
        <f t="shared" si="3"/>
        <v>-80</v>
      </c>
      <c r="P21">
        <f t="shared" si="4"/>
        <v>8</v>
      </c>
      <c r="Q21">
        <f t="shared" si="5"/>
        <v>-80</v>
      </c>
      <c r="R21">
        <f t="shared" si="4"/>
        <v>152</v>
      </c>
      <c r="S21">
        <f t="shared" si="5"/>
        <v>-80</v>
      </c>
      <c r="U21">
        <f t="shared" si="6"/>
        <v>171</v>
      </c>
      <c r="V21">
        <f t="shared" si="7"/>
        <v>-80</v>
      </c>
      <c r="W21">
        <f t="shared" si="6"/>
        <v>315</v>
      </c>
      <c r="X21">
        <f t="shared" si="7"/>
        <v>-80</v>
      </c>
    </row>
    <row r="22" spans="6:24" x14ac:dyDescent="0.3">
      <c r="F22">
        <f t="shared" si="0"/>
        <v>-318</v>
      </c>
      <c r="G22">
        <f t="shared" si="1"/>
        <v>-101</v>
      </c>
      <c r="H22">
        <f t="shared" si="0"/>
        <v>-174</v>
      </c>
      <c r="I22">
        <f t="shared" si="1"/>
        <v>-101</v>
      </c>
      <c r="K22">
        <f t="shared" si="2"/>
        <v>-155</v>
      </c>
      <c r="L22">
        <f t="shared" si="3"/>
        <v>-101</v>
      </c>
      <c r="M22">
        <f t="shared" si="2"/>
        <v>-11</v>
      </c>
      <c r="N22">
        <f t="shared" si="3"/>
        <v>-101</v>
      </c>
      <c r="P22">
        <f t="shared" si="4"/>
        <v>8</v>
      </c>
      <c r="Q22">
        <f t="shared" si="5"/>
        <v>-101</v>
      </c>
      <c r="R22">
        <f t="shared" si="4"/>
        <v>152</v>
      </c>
      <c r="S22">
        <f t="shared" si="5"/>
        <v>-101</v>
      </c>
      <c r="U22">
        <f t="shared" si="6"/>
        <v>171</v>
      </c>
      <c r="V22">
        <f t="shared" si="7"/>
        <v>-101</v>
      </c>
      <c r="W22">
        <f t="shared" si="6"/>
        <v>315</v>
      </c>
      <c r="X22">
        <f t="shared" si="7"/>
        <v>-101</v>
      </c>
    </row>
    <row r="23" spans="6:24" x14ac:dyDescent="0.3">
      <c r="F23">
        <f t="shared" si="0"/>
        <v>-318</v>
      </c>
      <c r="G23">
        <f t="shared" si="1"/>
        <v>-243</v>
      </c>
      <c r="H23">
        <f t="shared" si="0"/>
        <v>-174</v>
      </c>
      <c r="I23">
        <f t="shared" si="1"/>
        <v>-243</v>
      </c>
      <c r="K23">
        <f t="shared" si="2"/>
        <v>-155</v>
      </c>
      <c r="L23">
        <f t="shared" si="3"/>
        <v>-243</v>
      </c>
      <c r="M23">
        <f t="shared" si="2"/>
        <v>-11</v>
      </c>
      <c r="N23">
        <f t="shared" si="3"/>
        <v>-243</v>
      </c>
      <c r="P23">
        <f t="shared" si="4"/>
        <v>8</v>
      </c>
      <c r="Q23">
        <f t="shared" si="5"/>
        <v>-243</v>
      </c>
      <c r="R23">
        <f t="shared" si="4"/>
        <v>152</v>
      </c>
      <c r="S23">
        <f t="shared" si="5"/>
        <v>-243</v>
      </c>
      <c r="U23">
        <f t="shared" si="6"/>
        <v>171</v>
      </c>
      <c r="V23">
        <f t="shared" si="7"/>
        <v>-243</v>
      </c>
      <c r="W23">
        <f t="shared" si="6"/>
        <v>315</v>
      </c>
      <c r="X23">
        <f t="shared" si="7"/>
        <v>-243</v>
      </c>
    </row>
    <row r="24" spans="6:24" x14ac:dyDescent="0.3">
      <c r="F24">
        <f t="shared" si="0"/>
        <v>-318</v>
      </c>
      <c r="G24">
        <f t="shared" si="1"/>
        <v>-264</v>
      </c>
      <c r="H24">
        <f t="shared" si="0"/>
        <v>-174</v>
      </c>
      <c r="I24">
        <f t="shared" si="1"/>
        <v>-264</v>
      </c>
      <c r="K24">
        <f t="shared" si="2"/>
        <v>-155</v>
      </c>
      <c r="L24">
        <f t="shared" si="3"/>
        <v>-264</v>
      </c>
      <c r="M24">
        <f t="shared" si="2"/>
        <v>-11</v>
      </c>
      <c r="N24">
        <f t="shared" si="3"/>
        <v>-264</v>
      </c>
      <c r="P24">
        <f t="shared" si="4"/>
        <v>8</v>
      </c>
      <c r="Q24">
        <f t="shared" si="5"/>
        <v>-264</v>
      </c>
      <c r="R24">
        <f t="shared" si="4"/>
        <v>152</v>
      </c>
      <c r="S24">
        <f t="shared" si="5"/>
        <v>-264</v>
      </c>
      <c r="U24">
        <f t="shared" si="6"/>
        <v>171</v>
      </c>
      <c r="V24">
        <f t="shared" si="7"/>
        <v>-264</v>
      </c>
      <c r="W24">
        <f t="shared" si="6"/>
        <v>315</v>
      </c>
      <c r="X24">
        <f t="shared" si="7"/>
        <v>-264</v>
      </c>
    </row>
    <row r="25" spans="6:24" x14ac:dyDescent="0.3">
      <c r="F25">
        <f t="shared" si="0"/>
        <v>-318</v>
      </c>
      <c r="G25">
        <f t="shared" si="1"/>
        <v>-406</v>
      </c>
      <c r="H25">
        <f t="shared" si="0"/>
        <v>-174</v>
      </c>
      <c r="I25">
        <f t="shared" si="1"/>
        <v>-406</v>
      </c>
      <c r="K25">
        <f t="shared" si="2"/>
        <v>-155</v>
      </c>
      <c r="L25">
        <f t="shared" si="3"/>
        <v>-406</v>
      </c>
      <c r="M25">
        <f t="shared" si="2"/>
        <v>-11</v>
      </c>
      <c r="N25">
        <f t="shared" si="3"/>
        <v>-406</v>
      </c>
      <c r="P25">
        <f t="shared" si="4"/>
        <v>8</v>
      </c>
      <c r="Q25">
        <f t="shared" si="5"/>
        <v>-406</v>
      </c>
      <c r="R25">
        <f t="shared" si="4"/>
        <v>152</v>
      </c>
      <c r="S25">
        <f t="shared" si="5"/>
        <v>-406</v>
      </c>
      <c r="U25">
        <f t="shared" si="6"/>
        <v>171</v>
      </c>
      <c r="V25">
        <f t="shared" si="7"/>
        <v>-406</v>
      </c>
      <c r="W25">
        <f t="shared" si="6"/>
        <v>315</v>
      </c>
      <c r="X25">
        <f t="shared" si="7"/>
        <v>-406</v>
      </c>
    </row>
    <row r="27" spans="6:24" x14ac:dyDescent="0.3">
      <c r="F27">
        <f>G19</f>
        <v>83</v>
      </c>
      <c r="K27">
        <f>L19</f>
        <v>83</v>
      </c>
      <c r="P27">
        <f>Q19</f>
        <v>83</v>
      </c>
      <c r="U27">
        <f>V19</f>
        <v>83</v>
      </c>
    </row>
    <row r="28" spans="6:24" x14ac:dyDescent="0.3">
      <c r="F28">
        <f>G18</f>
        <v>225</v>
      </c>
      <c r="K28">
        <f>L18</f>
        <v>225</v>
      </c>
      <c r="P28">
        <f>Q18</f>
        <v>225</v>
      </c>
      <c r="U28">
        <f>V18</f>
        <v>225</v>
      </c>
    </row>
    <row r="29" spans="6:24" x14ac:dyDescent="0.3">
      <c r="F29">
        <f>H19</f>
        <v>-174</v>
      </c>
      <c r="K29">
        <f>M19</f>
        <v>-11</v>
      </c>
      <c r="P29">
        <f>R19</f>
        <v>152</v>
      </c>
      <c r="U29">
        <f>W19</f>
        <v>315</v>
      </c>
    </row>
    <row r="30" spans="6:24" x14ac:dyDescent="0.3">
      <c r="F30">
        <f>F19</f>
        <v>-318</v>
      </c>
      <c r="K30">
        <f>K19</f>
        <v>-155</v>
      </c>
      <c r="P30">
        <f>P19</f>
        <v>8</v>
      </c>
      <c r="U30">
        <f>U19</f>
        <v>171</v>
      </c>
    </row>
    <row r="31" spans="6:24" x14ac:dyDescent="0.3">
      <c r="F31">
        <f>G21</f>
        <v>-80</v>
      </c>
      <c r="K31">
        <f>L21</f>
        <v>-80</v>
      </c>
      <c r="P31">
        <f>Q21</f>
        <v>-80</v>
      </c>
      <c r="U31">
        <f>V21</f>
        <v>-80</v>
      </c>
    </row>
    <row r="32" spans="6:24" x14ac:dyDescent="0.3">
      <c r="F32">
        <f>G20</f>
        <v>62</v>
      </c>
      <c r="K32">
        <f>L20</f>
        <v>62</v>
      </c>
      <c r="P32">
        <f>Q20</f>
        <v>62</v>
      </c>
      <c r="U32">
        <f>V20</f>
        <v>62</v>
      </c>
    </row>
    <row r="33" spans="6:21" x14ac:dyDescent="0.3">
      <c r="F33">
        <f>H21</f>
        <v>-174</v>
      </c>
      <c r="K33">
        <f>M21</f>
        <v>-11</v>
      </c>
      <c r="P33">
        <f>R21</f>
        <v>152</v>
      </c>
      <c r="U33">
        <f>W21</f>
        <v>315</v>
      </c>
    </row>
    <row r="34" spans="6:21" x14ac:dyDescent="0.3">
      <c r="F34">
        <f>F21</f>
        <v>-318</v>
      </c>
      <c r="K34">
        <f>K21</f>
        <v>-155</v>
      </c>
      <c r="P34">
        <f>P21</f>
        <v>8</v>
      </c>
      <c r="U34">
        <f>U21</f>
        <v>171</v>
      </c>
    </row>
    <row r="35" spans="6:21" x14ac:dyDescent="0.3">
      <c r="F35">
        <f>G23</f>
        <v>-243</v>
      </c>
      <c r="K35">
        <f>L23</f>
        <v>-243</v>
      </c>
      <c r="P35">
        <f>Q23</f>
        <v>-243</v>
      </c>
      <c r="U35">
        <f>V23</f>
        <v>-243</v>
      </c>
    </row>
    <row r="36" spans="6:21" x14ac:dyDescent="0.3">
      <c r="F36">
        <f>G22</f>
        <v>-101</v>
      </c>
      <c r="K36">
        <f>L22</f>
        <v>-101</v>
      </c>
      <c r="P36">
        <f>Q22</f>
        <v>-101</v>
      </c>
      <c r="U36">
        <f>V22</f>
        <v>-101</v>
      </c>
    </row>
    <row r="37" spans="6:21" x14ac:dyDescent="0.3">
      <c r="F37">
        <f>H23</f>
        <v>-174</v>
      </c>
      <c r="K37">
        <f>M23</f>
        <v>-11</v>
      </c>
      <c r="P37">
        <f>R23</f>
        <v>152</v>
      </c>
      <c r="U37">
        <f>W23</f>
        <v>315</v>
      </c>
    </row>
    <row r="38" spans="6:21" x14ac:dyDescent="0.3">
      <c r="F38">
        <f>F23</f>
        <v>-318</v>
      </c>
      <c r="K38">
        <f>K23</f>
        <v>-155</v>
      </c>
      <c r="P38">
        <f>P23</f>
        <v>8</v>
      </c>
      <c r="U38">
        <f>U23</f>
        <v>171</v>
      </c>
    </row>
    <row r="39" spans="6:21" x14ac:dyDescent="0.3">
      <c r="F39">
        <f>G25</f>
        <v>-406</v>
      </c>
      <c r="K39">
        <f>L25</f>
        <v>-406</v>
      </c>
      <c r="P39">
        <f>Q25</f>
        <v>-406</v>
      </c>
      <c r="U39">
        <f>V25</f>
        <v>-406</v>
      </c>
    </row>
    <row r="40" spans="6:21" x14ac:dyDescent="0.3">
      <c r="F40">
        <f>G24</f>
        <v>-264</v>
      </c>
      <c r="K40">
        <f>L24</f>
        <v>-264</v>
      </c>
      <c r="P40">
        <f>Q24</f>
        <v>-264</v>
      </c>
      <c r="U40">
        <f>V24</f>
        <v>-264</v>
      </c>
    </row>
    <row r="41" spans="6:21" x14ac:dyDescent="0.3">
      <c r="F41">
        <f>H25</f>
        <v>-174</v>
      </c>
      <c r="K41">
        <f>M25</f>
        <v>-11</v>
      </c>
      <c r="P41">
        <f>R25</f>
        <v>152</v>
      </c>
      <c r="U41">
        <f>W25</f>
        <v>315</v>
      </c>
    </row>
    <row r="42" spans="6:21" x14ac:dyDescent="0.3">
      <c r="F42">
        <f>F25</f>
        <v>-318</v>
      </c>
      <c r="K42">
        <f>K25</f>
        <v>-155</v>
      </c>
      <c r="P42">
        <f>P25</f>
        <v>8</v>
      </c>
      <c r="U42">
        <f>U25</f>
        <v>171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2019-02-10T14:51:28Z</dcterms:modified>
</cp:coreProperties>
</file>