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3\FCF\Bank\Tunu\"/>
    </mc:Choice>
  </mc:AlternateContent>
  <xr:revisionPtr revIDLastSave="0" documentId="8_{26C19DE4-E42B-4DFB-AC51-4388CCDF8EB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7020" windowHeight="10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<sst xmlns="http://schemas.openxmlformats.org/spreadsheetml/2006/main" count="305" uniqueCount="136">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</sst>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41" sqref="F41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4</v>
      </c>
      <c r="E22" s="122">
        <f>IF(D22=$K$4,(VLOOKUP(D24,$C$5:$F$17,2,FALSE)),(VLOOKUP(D24,$C$5:$F$17,4,FALSE)))</f>
        <v>1</v>
      </c>
      <c r="F22" s="136">
        <v>0</v>
      </c>
    </row>
    <row r="23" spans="2:20" x14ac:dyDescent="0.35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v>0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28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31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7704.9863013698632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2023-04-13T12:01:20Z</dcterms:modified>
  <cp:category/>
  <cp:contentStatus/>
</cp:coreProperties>
</file>