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bery.Ogofia\Desktop\Work Folders\BUSINESS IMPROVEMENT\2023\FCF Computations\East\"/>
    </mc:Choice>
  </mc:AlternateContent>
  <xr:revisionPtr revIDLastSave="0" documentId="8_{6917D02C-C3B9-49FC-9AE9-7D27B0F9B5C6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<sst xmlns="http://schemas.openxmlformats.org/spreadsheetml/2006/main" count="307" uniqueCount="137">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</sst>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10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108" zoomScaleNormal="115" workbookViewId="0">
      <selection activeCell="F31" sqref="F31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9"/>
      <c r="E21" s="170"/>
      <c r="F21" s="171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5" t="s">
        <v>44</v>
      </c>
      <c r="I23" s="166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0</v>
      </c>
      <c r="H24" s="167"/>
      <c r="I24" s="168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0.5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365</v>
      </c>
      <c r="M29" s="88">
        <v>574620</v>
      </c>
      <c r="N29" s="88">
        <v>6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  <c r="M30" s="164">
        <f>M29/6</f>
        <v>95770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1156.3319672131147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Ogofia, Lasbery L SPDC-UPC/G/TP</cp:lastModifiedBy>
  <cp:revision/>
  <dcterms:created xsi:type="dcterms:W3CDTF">2019-03-08T09:08:42Z</dcterms:created>
  <dcterms:modified xsi:type="dcterms:W3CDTF">2022-11-17T11:00:19Z</dcterms:modified>
  <cp:category/>
  <cp:contentStatus/>
</cp:coreProperties>
</file>