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72467396-F104-47C8-8C2B-EAF817F57B1F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Details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20" i="8"/>
  <c r="H20" i="8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<sst xmlns="http://schemas.openxmlformats.org/spreadsheetml/2006/main" count="68" uniqueCount="35">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</sst>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3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4" fontId="0" fillId="0" borderId="0" xfId="0" applyNumberFormat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91B1BA04-4D2D-4430-9CCF-725911CCE195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1</xdr:row>
      <xdr:rowOff>165100</xdr:rowOff>
    </xdr:from>
    <xdr:to>
      <xdr:col>8</xdr:col>
      <xdr:colOff>78829</xdr:colOff>
      <xdr:row>17</xdr:row>
      <xdr:rowOff>9176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BF6FF2-C54A-4C01-AE54-85FFF7B1E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49250"/>
          <a:ext cx="4371429" cy="27904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J32" sqref="J32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305.523/31</f>
        <v>9.8555806451612913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305523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15713047.890000001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-3142609.5780000002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-1281974.5080000001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11288463.804000001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-9595194.2334000003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1693269.5706000011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2975244.0786000015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2975244.0786000015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892573.22358000046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892573.22358000046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B89F7-6433-4C0F-8E85-C9E8D3C9A96E}">
  <dimension ref="F20:I20"/>
  <sheetViews>
    <sheetView workbookViewId="0">
      <selection activeCell="H26" sqref="H26"/>
    </sheetView>
  </sheetViews>
  <sheetFormatPr defaultRowHeight="14.5"/>
  <cols>
    <col min="6" max="6" width="11.26953125" bestFit="1" customWidth="1"/>
    <col min="8" max="8" width="11.26953125" bestFit="1" customWidth="1"/>
    <col min="9" max="9" width="9.81640625" bestFit="1" customWidth="1"/>
  </cols>
  <sheetData>
    <row r="20" spans="6:9">
      <c r="F20" s="32">
        <v>1628432</v>
      </c>
      <c r="G20" s="32"/>
      <c r="H20" s="32">
        <f>1933955</f>
        <v>1933955</v>
      </c>
      <c r="I20" s="32">
        <f>H20-F20</f>
        <v>305523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2018-11-15T11:47:21Z</dcterms:modified>
</cp:coreProperties>
</file>