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592525E7-F9E6-47F6-A03F-C8A7F2683027}" xr6:coauthVersionLast="31" xr6:coauthVersionMax="31" xr10:uidLastSave="{00000000-0000-0000-0000-000000000000}"/>
  <bookViews>
    <workbookView xWindow="0" yWindow="60" windowWidth="16815" windowHeight="7035" xr2:uid="{00000000-000D-0000-FFFF-FFFF00000000}"/>
  </bookViews>
  <sheets>
    <sheet name="FCF" sheetId="7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7" l="1"/>
  <c r="P32" i="7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<sst xmlns="http://schemas.openxmlformats.org/spreadsheetml/2006/main" count="68" uniqueCount="35">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</sst>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32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91B1BA04-4D2D-4430-9CCF-725911CCE195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tabSelected="1" zoomScale="85" zoomScaleNormal="85" workbookViewId="0">
      <selection activeCell="J33" sqref="J33"/>
    </sheetView>
  </sheetViews>
  <sheetFormatPr defaultRowHeight="15"/>
  <cols>
    <col min="1" max="1" width="38.5703125" customWidth="1"/>
    <col min="2" max="8" width="15" hidden="1" customWidth="1"/>
    <col min="9" max="9" width="17.85546875" customWidth="1"/>
    <col min="10" max="10" width="43.42578125" customWidth="1"/>
    <col min="11" max="11" width="34.5703125" customWidth="1"/>
    <col min="12" max="12" width="15.28515625" customWidth="1"/>
    <col min="13" max="13" width="16.85546875" customWidth="1"/>
    <col min="14" max="14" width="9.140625" customWidth="1"/>
    <col min="15" max="15" width="37.28515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30</v>
      </c>
      <c r="K5" s="6" t="s">
        <v>7</v>
      </c>
      <c r="L5" s="10">
        <v>30</v>
      </c>
      <c r="O5" s="6" t="s">
        <v>7</v>
      </c>
      <c r="P5" s="10">
        <v>30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393.8/30</f>
        <v>13.126666666666667</v>
      </c>
      <c r="J6" t="s">
        <v>9</v>
      </c>
      <c r="K6" s="6" t="s">
        <v>8</v>
      </c>
      <c r="L6" s="12"/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393800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.7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20253134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.7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-4050626.8000000003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-1652384.8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14550122.399999999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-12367604.039999999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.7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2182518.3599999994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.75" thickTop="1"/>
    <row r="18" spans="1:17" ht="15.75" thickBot="1">
      <c r="A18" t="s">
        <v>31</v>
      </c>
      <c r="I18" s="26">
        <f>I16-I12</f>
        <v>3834903.1599999992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.7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3834903.1599999992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1150470.9479999996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1150470.9479999996</v>
      </c>
    </row>
    <row r="31" spans="1:17">
      <c r="I31" s="27"/>
      <c r="J31" s="27"/>
      <c r="L31" s="27"/>
    </row>
    <row r="32" spans="1:17">
      <c r="I32" s="27"/>
      <c r="P32" s="27">
        <f>P6*5.8</f>
        <v>0</v>
      </c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2018-10-25T11:39:54Z</dcterms:modified>
</cp:coreProperties>
</file>