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Oghenerume.Ogbodu\Downloads\"/>
    </mc:Choice>
  </mc:AlternateContent>
  <xr:revisionPtr revIDLastSave="0" documentId="8_{6946960A-9DFC-41F7-A704-926C27F734F5}" xr6:coauthVersionLast="41" xr6:coauthVersionMax="41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<sst xmlns="http://schemas.openxmlformats.org/spreadsheetml/2006/main" count="250" uniqueCount="47">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</sst>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16" sqref="J16"/>
    </sheetView>
  </sheetViews>
  <sheetFormatPr defaultRowHeight="14.5" x14ac:dyDescent="0.35"/>
  <cols>
    <col min="1" max="1" width="39.1796875" customWidth="1"/>
    <col min="2" max="8" width="15" hidden="1" customWidth="1"/>
    <col min="9" max="9" width="13.81640625" customWidth="1"/>
    <col min="10" max="10" width="43.453125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5000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5000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-637.5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4362.5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4362.5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1308.75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35">
      <c r="I22" s="44"/>
      <c r="J22" s="33"/>
      <c r="K22" s="34"/>
      <c r="L22" s="44"/>
      <c r="O22"/>
      <c r="S22" s="34"/>
      <c r="T22" s="44"/>
    </row>
    <row r="23" spans="1:21" s="28" customFormat="1" hidden="1" x14ac:dyDescent="0.3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3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35">
      <c r="A25" s="28" t="s">
        <v>41</v>
      </c>
      <c r="I25" s="48">
        <f>I19/1000000</f>
        <v>1.30875E-3</v>
      </c>
      <c r="J25" s="43">
        <f>I18/1000000</f>
        <v>4.3625000000000001E-3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3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1308.75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49">
        <f>I29/12</f>
        <v>109.0625</v>
      </c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Ogbodu, Oghenerume SPDC-UPO/G/ULM</cp:lastModifiedBy>
  <dcterms:created xsi:type="dcterms:W3CDTF">2017-04-24T03:56:30Z</dcterms:created>
  <dcterms:modified xsi:type="dcterms:W3CDTF">2019-11-16T21:10:01Z</dcterms:modified>
</cp:coreProperties>
</file>