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16FF5271-1006-403D-8781-0E58CF745247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Sheet1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U8" i="7"/>
  <c r="L7" i="7"/>
  <c r="I9" i="7" l="1"/>
  <c r="I10" i="7" s="1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<sst xmlns="http://schemas.openxmlformats.org/spreadsheetml/2006/main" count="69" uniqueCount="36">
  <si>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</si>
  <si>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</si>
  <si>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</si>
  <si>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</si>
  <si>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</si>
  <si>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</si>
  <si>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</si>
  <si>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</si>
  <si>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</si>
  <si>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</si>
  <si>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</si>
  <si>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</si>
  <si>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</si>
  <si>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</si>
  <si>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</si>
  <si>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</si>
  <si>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</si>
  <si>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</si>
  <si>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</si>
  <si>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</si>
  <si>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</si>
  <si>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</si>
  <si>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</si>
  <si>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</si>
  <si>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</si>
  <si>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</si>
  <si>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</si>
  <si>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</si>
  <si>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</si>
  <si>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</si>
  <si>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</si>
  <si>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</si>
  <si>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</si>
  <si>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</si>
  <si>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</si>
  <si>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Kboe/d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</si>
</sst>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9"/>
  <sheetViews>
    <sheetView tabSelected="1" zoomScale="85" zoomScaleNormal="85" workbookViewId="0">
      <selection activeCell="Q17" sqref="Q17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21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21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21" x14ac:dyDescent="0.35">
      <c r="A3" s="1" t="s">
        <v>3</v>
      </c>
      <c r="K3" s="1" t="s">
        <v>3</v>
      </c>
      <c r="M3" s="5"/>
      <c r="O3" s="1" t="s">
        <v>3</v>
      </c>
    </row>
    <row r="4" spans="1:21" x14ac:dyDescent="0.35">
      <c r="A4" s="1" t="s">
        <v>31</v>
      </c>
      <c r="I4" s="31">
        <v>0</v>
      </c>
      <c r="K4" s="1"/>
      <c r="L4" s="31"/>
      <c r="M4" s="5"/>
      <c r="O4" s="1"/>
    </row>
    <row r="5" spans="1:21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21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21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</f>
        <v>31</v>
      </c>
      <c r="K7" s="6" t="s">
        <v>7</v>
      </c>
      <c r="L7" s="10">
        <f>30</f>
        <v>30</v>
      </c>
      <c r="O7" s="6" t="s">
        <v>7</v>
      </c>
      <c r="P7" s="10"/>
    </row>
    <row r="8" spans="1:21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/>
      <c r="Q8" t="s">
        <v>9</v>
      </c>
      <c r="T8" t="s">
        <v>35</v>
      </c>
      <c r="U8">
        <f>45/5.8</f>
        <v>7.7586206896551726</v>
      </c>
    </row>
    <row r="9" spans="1:21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31000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21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1594330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21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-318866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21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-53580</v>
      </c>
      <c r="K12" s="6" t="s">
        <v>17</v>
      </c>
      <c r="L12" s="17">
        <v>0</v>
      </c>
      <c r="O12" s="6" t="s">
        <v>17</v>
      </c>
      <c r="P12" s="17"/>
    </row>
    <row r="13" spans="1:21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21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-83886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21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1137998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21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-967298.29999999993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170699.70000000007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254585.70000000007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254585.70000000007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76375.710000000021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76375.710000000021</v>
      </c>
    </row>
    <row r="33" spans="1:10" x14ac:dyDescent="0.35">
      <c r="I33" s="28"/>
      <c r="J33" s="28"/>
    </row>
    <row r="34" spans="1:10" x14ac:dyDescent="0.35">
      <c r="I34" s="28"/>
    </row>
    <row r="35" spans="1:10" x14ac:dyDescent="0.35">
      <c r="I35" s="28"/>
    </row>
    <row r="36" spans="1:10" x14ac:dyDescent="0.35">
      <c r="A36" s="1"/>
    </row>
    <row r="37" spans="1:10" x14ac:dyDescent="0.35">
      <c r="A37" s="1"/>
      <c r="I37" s="28"/>
    </row>
    <row r="38" spans="1:10" x14ac:dyDescent="0.35">
      <c r="A38" s="1"/>
    </row>
    <row r="39" spans="1:10" x14ac:dyDescent="0.35">
      <c r="A3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9C8E-5810-458F-B707-6257138C36C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2018-10-07T09:08:29Z</dcterms:modified>
</cp:coreProperties>
</file>