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goodi_emoghware_shell_com/Documents/"/>
    </mc:Choice>
  </mc:AlternateContent>
  <xr:revisionPtr revIDLastSave="0" documentId="8_{F7C3FDB3-C98E-473B-B9AD-B06EE568CCF4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38640" windowHeight="21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8" i="5"/>
  <c r="E29" i="5"/>
  <c r="E30" i="5"/>
  <c r="E24" i="5" l="1"/>
  <c r="F24" i="5" s="1"/>
  <c r="E31" i="5" l="1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<sst xmlns="http://schemas.openxmlformats.org/spreadsheetml/2006/main" count="306" uniqueCount="137">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</sst>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F23" sqref="F23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9.453125" style="72" hidden="1" customWidth="1"/>
    <col min="6" max="6" width="28.54296875" style="105" customWidth="1"/>
    <col min="7" max="7" width="4.26953125" style="72" customWidth="1"/>
    <col min="8" max="8" width="17.54296875" style="72" customWidth="1"/>
    <col min="9" max="9" width="4.7265625" style="72" customWidth="1"/>
    <col min="10" max="10" width="18.54296875" style="72" customWidth="1"/>
    <col min="11" max="11" width="15.453125" style="72" customWidth="1"/>
    <col min="12" max="12" width="14.26953125" style="72" bestFit="1" customWidth="1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thickBot="1"/>
    <row r="2" spans="2:20" ht="25.5" thickBot="1">
      <c r="C2" s="157" t="s">
        <v>0</v>
      </c>
      <c r="D2" s="158"/>
      <c r="E2" s="158"/>
      <c r="F2" s="159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2500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150</v>
      </c>
      <c r="H24" s="152"/>
      <c r="I24" s="153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3.3</v>
      </c>
      <c r="F28" s="149"/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/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60" t="s">
        <v>60</v>
      </c>
      <c r="F37" s="108"/>
      <c r="G37" s="88"/>
    </row>
    <row r="38" spans="3:8" ht="15" thickBot="1">
      <c r="C38" s="161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Emoghware, Goodi M SPDC-IUC/G/UCT</cp:lastModifiedBy>
  <cp:revision/>
  <dcterms:created xsi:type="dcterms:W3CDTF">2019-03-08T09:08:42Z</dcterms:created>
  <dcterms:modified xsi:type="dcterms:W3CDTF">2025-02-20T17:30:20Z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