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3FE4E23D-DD2E-4C2C-BACF-7F6FBACEB138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<sst xmlns="http://schemas.openxmlformats.org/spreadsheetml/2006/main" count="320" uniqueCount="150">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</sst>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C23" zoomScale="87" zoomScaleNormal="87" workbookViewId="0">
      <selection activeCell="J30" sqref="J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3.2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31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523.10382513661193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>
        <v>784.65573770491801</v>
      </c>
      <c r="J42" s="88">
        <f t="shared" si="0"/>
        <v>784655.73770491802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759.34426229508176</v>
      </c>
      <c r="J43" s="88">
        <f t="shared" si="0"/>
        <v>759344.26229508175</v>
      </c>
    </row>
    <row r="44" spans="3:10" x14ac:dyDescent="0.35">
      <c r="C44" s="90"/>
      <c r="G44" s="150" t="s">
        <v>141</v>
      </c>
      <c r="H44" s="152">
        <v>31</v>
      </c>
      <c r="I44" s="151">
        <v>784.65573770491801</v>
      </c>
      <c r="J44" s="88">
        <f t="shared" si="0"/>
        <v>784655.73770491802</v>
      </c>
    </row>
    <row r="45" spans="3:10" x14ac:dyDescent="0.35">
      <c r="G45" s="150" t="s">
        <v>142</v>
      </c>
      <c r="H45" s="152">
        <v>31</v>
      </c>
      <c r="I45" s="151">
        <v>784.65573770491801</v>
      </c>
      <c r="J45" s="88">
        <f t="shared" si="0"/>
        <v>784655.73770491802</v>
      </c>
    </row>
    <row r="46" spans="3:10" x14ac:dyDescent="0.35">
      <c r="G46" s="150" t="s">
        <v>143</v>
      </c>
      <c r="H46" s="152">
        <v>30</v>
      </c>
      <c r="I46" s="151">
        <v>759.34426229508176</v>
      </c>
      <c r="J46" s="88">
        <f t="shared" si="0"/>
        <v>759344.26229508175</v>
      </c>
    </row>
    <row r="47" spans="3:10" x14ac:dyDescent="0.35">
      <c r="G47" s="150" t="s">
        <v>144</v>
      </c>
      <c r="H47" s="152">
        <v>31</v>
      </c>
      <c r="I47" s="151">
        <v>784.65573770491801</v>
      </c>
      <c r="J47" s="88">
        <f t="shared" si="0"/>
        <v>784655.73770491802</v>
      </c>
    </row>
    <row r="48" spans="3:10" x14ac:dyDescent="0.35">
      <c r="G48" s="150" t="s">
        <v>145</v>
      </c>
      <c r="H48" s="152">
        <v>30</v>
      </c>
      <c r="I48" s="151">
        <v>759.34426229508176</v>
      </c>
      <c r="J48" s="88">
        <f t="shared" si="0"/>
        <v>759344.26229508175</v>
      </c>
    </row>
    <row r="49" spans="7:10" x14ac:dyDescent="0.35">
      <c r="G49" s="150" t="s">
        <v>146</v>
      </c>
      <c r="H49" s="152">
        <v>31</v>
      </c>
      <c r="I49" s="151">
        <v>784.65573770491801</v>
      </c>
      <c r="J49" s="88">
        <f>I49*1000</f>
        <v>784655.73770491802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2021-03-15T14:56:59Z</dcterms:modified>
</cp:coreProperties>
</file>