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8_{75DA7793-9E85-467D-B569-E2F566417ECB}" xr6:coauthVersionLast="41" xr6:coauthVersionMax="41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Details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1" i="1" l="1"/>
  <c r="C8" i="1"/>
  <c r="F31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<sst xmlns="http://schemas.openxmlformats.org/spreadsheetml/2006/main" count="67" uniqueCount="35">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</sst>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74878</xdr:colOff>
      <xdr:row>28</xdr:row>
      <xdr:rowOff>180309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977DD2-4DEE-457B-B940-5DB1F9F0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71428" cy="53238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2"/>
  <sheetViews>
    <sheetView tabSelected="1" zoomScale="85" zoomScaleNormal="85" workbookViewId="0">
      <selection activeCell="B3" sqref="B3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f>0.71565-0.54</f>
        <v>0.17564999999999997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5445.1499999999987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360724.85204999993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-72144.970409999994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288579.88163999992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-36793.934909099989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251785.94673089992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251785.94673089992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251785.94673089992</v>
      </c>
    </row>
    <row r="25" spans="2:11" x14ac:dyDescent="0.35">
      <c r="B25" t="s">
        <v>34</v>
      </c>
      <c r="C25" s="26">
        <f>C24*0.3</f>
        <v>75535.784019269966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75535.784019269966</v>
      </c>
    </row>
    <row r="29" spans="2:11" x14ac:dyDescent="0.35">
      <c r="C29" s="4"/>
    </row>
    <row r="30" spans="2:11" x14ac:dyDescent="0.35">
      <c r="C30" s="4"/>
    </row>
    <row r="31" spans="2:11" x14ac:dyDescent="0.35">
      <c r="C31" s="27">
        <f>C8*1000</f>
        <v>175.64999999999998</v>
      </c>
      <c r="F31" s="13">
        <f>F8*5.8</f>
        <v>0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41" spans="3:3" x14ac:dyDescent="0.35">
      <c r="C41" s="4"/>
    </row>
    <row r="42" spans="3:3" x14ac:dyDescent="0.35">
      <c r="C42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54230-8D89-45F9-8AD2-FEC9AE7EF69A}">
  <dimension ref="A1"/>
  <sheetViews>
    <sheetView workbookViewId="0">
      <selection activeCell="S21" sqref="S21"/>
    </sheetView>
  </sheetViews>
  <sheetFormatPr defaultRowHeight="14.5" x14ac:dyDescent="0.35"/>
  <cols>
    <col min="4" max="4" width="28.26953125" customWidth="1"/>
    <col min="8" max="8" width="10.26953125" bestFit="1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2019-09-18T11:58:01Z</dcterms:modified>
</cp:coreProperties>
</file>