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ED876325-1085-43F9-94F1-FB14EC9113B0}" xr6:coauthVersionLast="36" xr6:coauthVersionMax="36" xr10:uidLastSave="{00000000-0000-0000-0000-000000000000}"/>
  <bookViews>
    <workbookView xWindow="0" yWindow="0" windowWidth="16800" windowHeight="6380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1" i="1" l="1"/>
  <c r="C31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<sst xmlns="http://schemas.openxmlformats.org/spreadsheetml/2006/main" count="67" uniqueCount="35">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</sst>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zoomScale="85" zoomScaleNormal="85" workbookViewId="0">
      <selection activeCell="C6" sqref="C6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v>0.40100000000000002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12431.000000000002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823516.45700000017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-164703.29140000005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658813.16560000018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-83998.678614000019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574814.48698600021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574814.48698600021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574814.48698600021</v>
      </c>
    </row>
    <row r="25" spans="2:11" x14ac:dyDescent="0.35">
      <c r="B25" t="s">
        <v>34</v>
      </c>
      <c r="C25" s="26">
        <f>C24*0.3</f>
        <v>172444.34609580005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172444.34609580005</v>
      </c>
    </row>
    <row r="29" spans="2:11" x14ac:dyDescent="0.35">
      <c r="C29" s="4"/>
    </row>
    <row r="30" spans="2:11" x14ac:dyDescent="0.35">
      <c r="C30" s="4"/>
    </row>
    <row r="31" spans="2:11" x14ac:dyDescent="0.35">
      <c r="C31" s="27">
        <f>C8</f>
        <v>0.40100000000000002</v>
      </c>
      <c r="F31" s="13">
        <f>F8*5.8</f>
        <v>0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41" spans="3:3" x14ac:dyDescent="0.35">
      <c r="C41" s="4"/>
    </row>
    <row r="42" spans="3:3" x14ac:dyDescent="0.3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workbookViewId="0">
      <selection activeCell="B2" sqref="B2"/>
    </sheetView>
  </sheetViews>
  <sheetFormatPr defaultRowHeight="14.5" x14ac:dyDescent="0.35"/>
  <cols>
    <col min="4" max="4" width="28.26953125" customWidth="1"/>
    <col min="8" max="8" width="10.269531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2019-06-20T06:56:30Z</dcterms:modified>
</cp:coreProperties>
</file>