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084D0D5C-F6F2-46B2-9D24-1994AA934D96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F7" i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<sst xmlns="http://schemas.openxmlformats.org/spreadsheetml/2006/main" count="68" uniqueCount="36">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</sst>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322809</xdr:colOff>
      <xdr:row>17</xdr:row>
      <xdr:rowOff>56781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FC1DD5-1281-4558-B1C4-00D19681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8323809" cy="2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C31" sqref="C31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365-31-28</f>
        <v>306</v>
      </c>
      <c r="E7" s="7" t="s">
        <v>9</v>
      </c>
      <c r="F7" s="11">
        <f>365-31-28</f>
        <v>306</v>
      </c>
      <c r="I7" s="7" t="s">
        <v>9</v>
      </c>
      <c r="J7" s="11"/>
    </row>
    <row r="8" spans="2:11" x14ac:dyDescent="0.35">
      <c r="B8" s="7" t="s">
        <v>10</v>
      </c>
      <c r="C8" s="12">
        <v>0.15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45900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3040737.3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-608147.46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-970000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1462589.8399999999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-186480.2046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1276109.6353999998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1276109.6353999998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1276109.6353999998</v>
      </c>
    </row>
    <row r="25" spans="2:11" x14ac:dyDescent="0.35">
      <c r="B25" t="s">
        <v>34</v>
      </c>
      <c r="C25" s="26">
        <f>C24*0.3</f>
        <v>382832.8906199999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382832.8906199999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C27/10</f>
        <v>38283.289061999989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22" sqref="B22"/>
    </sheetView>
  </sheetViews>
  <sheetFormatPr defaultRowHeight="14.5" x14ac:dyDescent="0.35"/>
  <cols>
    <col min="4" max="4" width="10.7265625" customWidth="1"/>
    <col min="5" max="5" width="7.1796875" customWidth="1"/>
    <col min="6" max="6" width="8" customWidth="1"/>
    <col min="8" max="8" width="10" customWidth="1"/>
  </cols>
  <sheetData>
    <row r="3" spans="7:8" x14ac:dyDescent="0.35">
      <c r="G3" s="27"/>
      <c r="H3" s="27"/>
    </row>
    <row r="4" spans="7:8" x14ac:dyDescent="0.3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2019-04-24T15:50:20Z</dcterms:modified>
</cp:coreProperties>
</file>