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3401A4CC-5F39-494F-8D60-56507167B962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Production by Facility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 localSheetId="1">[2]Parameters!#REF!</definedName>
    <definedName name="____________PSG2">[2]Parameters!#REF!</definedName>
    <definedName name="____________PSG3" localSheetId="0">[2]Parameters!#REF!</definedName>
    <definedName name="____________PSG3" localSheetId="1">[2]Parameters!#REF!</definedName>
    <definedName name="____________PSG3">[2]Parameters!#REF!</definedName>
    <definedName name="____________PSG4" localSheetId="0">[2]Parameters!#REF!</definedName>
    <definedName name="____________PSG4" localSheetId="1">[2]Parameters!#REF!</definedName>
    <definedName name="____________PSG4">[2]Parameters!#REF!</definedName>
    <definedName name="____________PSG5" localSheetId="0">[2]Parameters!#REF!</definedName>
    <definedName name="____________PSG5" localSheetId="1">[2]Parameters!#REF!</definedName>
    <definedName name="____________PSG5">[2]Parameters!#REF!</definedName>
    <definedName name="____________PSG6" localSheetId="0">[2]Parameters!#REF!</definedName>
    <definedName name="____________PSG6" localSheetId="1">[2]Parameters!#REF!</definedName>
    <definedName name="____________PSG6">[2]Parameters!#REF!</definedName>
    <definedName name="____________PSL1" localSheetId="0">[2]Parameters!#REF!</definedName>
    <definedName name="____________PSL1" localSheetId="1">[2]Parameters!#REF!</definedName>
    <definedName name="____________PSL1">[2]Parameters!#REF!</definedName>
    <definedName name="____________PSL2" localSheetId="0">[2]Parameters!#REF!</definedName>
    <definedName name="____________PSL2" localSheetId="1">[2]Parameters!#REF!</definedName>
    <definedName name="____________PSL2">[2]Parameters!#REF!</definedName>
    <definedName name="____________PSL3" localSheetId="0">[2]Parameters!#REF!</definedName>
    <definedName name="____________PSL3" localSheetId="1">[2]Parameters!#REF!</definedName>
    <definedName name="____________PSL3">[2]Parameters!#REF!</definedName>
    <definedName name="____________PSL4" localSheetId="0">[2]Parameters!#REF!</definedName>
    <definedName name="____________PSL4" localSheetId="1">[2]Parameters!#REF!</definedName>
    <definedName name="____________PSL4">[2]Parameters!#REF!</definedName>
    <definedName name="____________PSL5" localSheetId="0">[2]Parameters!#REF!</definedName>
    <definedName name="____________PSL5" localSheetId="1">[2]Parameters!#REF!</definedName>
    <definedName name="____________PSL5">[2]Parameters!#REF!</definedName>
    <definedName name="____________PSL6" localSheetId="0">[2]Parameters!#REF!</definedName>
    <definedName name="____________PSL6" localSheetId="1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 localSheetId="1">[2]Parameters!#REF!</definedName>
    <definedName name="___________PSG2">[2]Parameters!#REF!</definedName>
    <definedName name="___________PSG3" localSheetId="0">[2]Parameters!#REF!</definedName>
    <definedName name="___________PSG3" localSheetId="1">[2]Parameters!#REF!</definedName>
    <definedName name="___________PSG3">[2]Parameters!#REF!</definedName>
    <definedName name="___________PSG4" localSheetId="0">[2]Parameters!#REF!</definedName>
    <definedName name="___________PSG4" localSheetId="1">[2]Parameters!#REF!</definedName>
    <definedName name="___________PSG4">[2]Parameters!#REF!</definedName>
    <definedName name="___________PSG5" localSheetId="0">[2]Parameters!#REF!</definedName>
    <definedName name="___________PSG5" localSheetId="1">[2]Parameters!#REF!</definedName>
    <definedName name="___________PSG5">[2]Parameters!#REF!</definedName>
    <definedName name="___________PSG6" localSheetId="0">[2]Parameters!#REF!</definedName>
    <definedName name="___________PSG6" localSheetId="1">[2]Parameters!#REF!</definedName>
    <definedName name="___________PSG6">[2]Parameters!#REF!</definedName>
    <definedName name="___________PSL1" localSheetId="0">[2]Parameters!#REF!</definedName>
    <definedName name="___________PSL1" localSheetId="1">[2]Parameters!#REF!</definedName>
    <definedName name="___________PSL1">[2]Parameters!#REF!</definedName>
    <definedName name="___________PSL2" localSheetId="0">[2]Parameters!#REF!</definedName>
    <definedName name="___________PSL2" localSheetId="1">[2]Parameters!#REF!</definedName>
    <definedName name="___________PSL2">[2]Parameters!#REF!</definedName>
    <definedName name="___________PSL3" localSheetId="0">[2]Parameters!#REF!</definedName>
    <definedName name="___________PSL3" localSheetId="1">[2]Parameters!#REF!</definedName>
    <definedName name="___________PSL3">[2]Parameters!#REF!</definedName>
    <definedName name="___________PSL4" localSheetId="0">[2]Parameters!#REF!</definedName>
    <definedName name="___________PSL4" localSheetId="1">[2]Parameters!#REF!</definedName>
    <definedName name="___________PSL4">[2]Parameters!#REF!</definedName>
    <definedName name="___________PSL5" localSheetId="0">[2]Parameters!#REF!</definedName>
    <definedName name="___________PSL5" localSheetId="1">[2]Parameters!#REF!</definedName>
    <definedName name="___________PSL5">[2]Parameters!#REF!</definedName>
    <definedName name="___________PSL6" localSheetId="0">[2]Parameters!#REF!</definedName>
    <definedName name="___________PSL6" localSheetId="1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 localSheetId="1">[2]Parameters!#REF!</definedName>
    <definedName name="__________PSG3">[2]Parameters!#REF!</definedName>
    <definedName name="__________PSG4" localSheetId="0">[2]Parameters!#REF!</definedName>
    <definedName name="__________PSG4" localSheetId="1">[2]Parameters!#REF!</definedName>
    <definedName name="__________PSG4">[2]Parameters!#REF!</definedName>
    <definedName name="__________PSG5" localSheetId="0">[2]Parameters!#REF!</definedName>
    <definedName name="__________PSG5" localSheetId="1">[2]Parameters!#REF!</definedName>
    <definedName name="__________PSG5">[2]Parameters!#REF!</definedName>
    <definedName name="__________PSG6" localSheetId="0">[2]Parameters!#REF!</definedName>
    <definedName name="__________PSG6" localSheetId="1">[2]Parameters!#REF!</definedName>
    <definedName name="__________PSG6">[2]Parameters!#REF!</definedName>
    <definedName name="__________PSL1" localSheetId="0">[2]Parameters!#REF!</definedName>
    <definedName name="__________PSL1" localSheetId="1">[2]Parameters!#REF!</definedName>
    <definedName name="__________PSL1">[2]Parameters!#REF!</definedName>
    <definedName name="__________PSL2" localSheetId="0">[2]Parameters!#REF!</definedName>
    <definedName name="__________PSL2" localSheetId="1">[2]Parameters!#REF!</definedName>
    <definedName name="__________PSL2">[2]Parameters!#REF!</definedName>
    <definedName name="__________PSL3" localSheetId="0">[2]Parameters!#REF!</definedName>
    <definedName name="__________PSL3" localSheetId="1">[2]Parameters!#REF!</definedName>
    <definedName name="__________PSL3">[2]Parameters!#REF!</definedName>
    <definedName name="__________PSL4" localSheetId="0">[2]Parameters!#REF!</definedName>
    <definedName name="__________PSL4" localSheetId="1">[2]Parameters!#REF!</definedName>
    <definedName name="__________PSL4">[2]Parameters!#REF!</definedName>
    <definedName name="__________PSL5" localSheetId="0">[2]Parameters!#REF!</definedName>
    <definedName name="__________PSL5" localSheetId="1">[2]Parameters!#REF!</definedName>
    <definedName name="__________PSL5">[2]Parameters!#REF!</definedName>
    <definedName name="__________PSL6" localSheetId="0">[2]Parameters!#REF!</definedName>
    <definedName name="__________PSL6" localSheetId="1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 localSheetId="1">[2]Parameters!#REF!</definedName>
    <definedName name="_________PSG3">[2]Parameters!#REF!</definedName>
    <definedName name="_________PSG4" localSheetId="0">[2]Parameters!#REF!</definedName>
    <definedName name="_________PSG4" localSheetId="1">[2]Parameters!#REF!</definedName>
    <definedName name="_________PSG4">[2]Parameters!#REF!</definedName>
    <definedName name="_________PSG5" localSheetId="0">[2]Parameters!#REF!</definedName>
    <definedName name="_________PSG5" localSheetId="1">[2]Parameters!#REF!</definedName>
    <definedName name="_________PSG5">[2]Parameters!#REF!</definedName>
    <definedName name="_________PSG6" localSheetId="0">[2]Parameters!#REF!</definedName>
    <definedName name="_________PSG6" localSheetId="1">[2]Parameters!#REF!</definedName>
    <definedName name="_________PSG6">[2]Parameters!#REF!</definedName>
    <definedName name="_________PSL1" localSheetId="0">[2]Parameters!#REF!</definedName>
    <definedName name="_________PSL1" localSheetId="1">[2]Parameters!#REF!</definedName>
    <definedName name="_________PSL1">[2]Parameters!#REF!</definedName>
    <definedName name="_________PSL2" localSheetId="0">[2]Parameters!#REF!</definedName>
    <definedName name="_________PSL2" localSheetId="1">[2]Parameters!#REF!</definedName>
    <definedName name="_________PSL2">[2]Parameters!#REF!</definedName>
    <definedName name="_________PSL3" localSheetId="0">[2]Parameters!#REF!</definedName>
    <definedName name="_________PSL3" localSheetId="1">[2]Parameters!#REF!</definedName>
    <definedName name="_________PSL3">[2]Parameters!#REF!</definedName>
    <definedName name="_________PSL4" localSheetId="0">[2]Parameters!#REF!</definedName>
    <definedName name="_________PSL4" localSheetId="1">[2]Parameters!#REF!</definedName>
    <definedName name="_________PSL4">[2]Parameters!#REF!</definedName>
    <definedName name="_________PSL5" localSheetId="0">[2]Parameters!#REF!</definedName>
    <definedName name="_________PSL5" localSheetId="1">[2]Parameters!#REF!</definedName>
    <definedName name="_________PSL5">[2]Parameters!#REF!</definedName>
    <definedName name="_________PSL6" localSheetId="0">[2]Parameters!#REF!</definedName>
    <definedName name="_________PSL6" localSheetId="1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 localSheetId="1">#REF!</definedName>
    <definedName name="________DAT10">#REF!</definedName>
    <definedName name="________DAT11" localSheetId="0">#REF!</definedName>
    <definedName name="________DAT11" localSheetId="1">#REF!</definedName>
    <definedName name="________DAT11">#REF!</definedName>
    <definedName name="________DAT12" localSheetId="0">#REF!</definedName>
    <definedName name="________DAT12" localSheetId="1">#REF!</definedName>
    <definedName name="________DAT12">#REF!</definedName>
    <definedName name="________DAT13" localSheetId="0">#REF!</definedName>
    <definedName name="________DAT13" localSheetId="1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 localSheetId="1">#REF!</definedName>
    <definedName name="________DAT16">#REF!</definedName>
    <definedName name="________DAT17" localSheetId="0">#REF!</definedName>
    <definedName name="________DAT17" localSheetId="1">#REF!</definedName>
    <definedName name="________DAT17">#REF!</definedName>
    <definedName name="________DAT18" localSheetId="0">#REF!</definedName>
    <definedName name="________DAT18" localSheetId="1">#REF!</definedName>
    <definedName name="________DAT18">#REF!</definedName>
    <definedName name="________DAT2" localSheetId="0">#REF!</definedName>
    <definedName name="________DAT2" localSheetId="1">#REF!</definedName>
    <definedName name="________DAT2">#REF!</definedName>
    <definedName name="________DAT3" localSheetId="0">#REF!</definedName>
    <definedName name="________DAT3" localSheetId="1">#REF!</definedName>
    <definedName name="________DAT3">#REF!</definedName>
    <definedName name="________DAT4" localSheetId="0">#REF!</definedName>
    <definedName name="________DAT4" localSheetId="1">#REF!</definedName>
    <definedName name="________DAT4">#REF!</definedName>
    <definedName name="________DAT5" localSheetId="0">#REF!</definedName>
    <definedName name="________DAT5" localSheetId="1">#REF!</definedName>
    <definedName name="________DAT5">#REF!</definedName>
    <definedName name="________DAT6" localSheetId="0">#REF!</definedName>
    <definedName name="________DAT6" localSheetId="1">#REF!</definedName>
    <definedName name="________DAT6">#REF!</definedName>
    <definedName name="________DAT7" localSheetId="0">#REF!</definedName>
    <definedName name="________DAT7" localSheetId="1">#REF!</definedName>
    <definedName name="________DAT7">#REF!</definedName>
    <definedName name="________DAT8" localSheetId="0">#REF!</definedName>
    <definedName name="________DAT8" localSheetId="1">#REF!</definedName>
    <definedName name="________DAT8">#REF!</definedName>
    <definedName name="________DAT9" localSheetId="0">#REF!</definedName>
    <definedName name="________DAT9" localSheetId="1">#REF!</definedName>
    <definedName name="________DAT9">#REF!</definedName>
    <definedName name="________EPG1" localSheetId="0">#REF!</definedName>
    <definedName name="________EPG1" localSheetId="1">#REF!</definedName>
    <definedName name="________EPG1">#REF!</definedName>
    <definedName name="________EPG2" localSheetId="0">#REF!</definedName>
    <definedName name="________EPG2" localSheetId="1">#REF!</definedName>
    <definedName name="________EPG2">#REF!</definedName>
    <definedName name="________EPG3" localSheetId="0">#REF!</definedName>
    <definedName name="________EPG3" localSheetId="1">#REF!</definedName>
    <definedName name="________EPG3">#REF!</definedName>
    <definedName name="________EPG4" localSheetId="0">#REF!</definedName>
    <definedName name="________EPG4" localSheetId="1">#REF!</definedName>
    <definedName name="________EPG4">#REF!</definedName>
    <definedName name="________EPG5" localSheetId="0">#REF!</definedName>
    <definedName name="________EPG5" localSheetId="1">#REF!</definedName>
    <definedName name="________EPG5">#REF!</definedName>
    <definedName name="________EPM1" localSheetId="0">#REF!</definedName>
    <definedName name="________EPM1" localSheetId="1">#REF!</definedName>
    <definedName name="________EPM1">#REF!</definedName>
    <definedName name="________EPM2" localSheetId="0">#REF!</definedName>
    <definedName name="________EPM2" localSheetId="1">#REF!</definedName>
    <definedName name="________EPM2">#REF!</definedName>
    <definedName name="________NPV7" localSheetId="0">#REF!</definedName>
    <definedName name="________NPV7" localSheetId="1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 localSheetId="1">[2]Parameters!#REF!</definedName>
    <definedName name="________PSG3">[2]Parameters!#REF!</definedName>
    <definedName name="________PSG4" localSheetId="0">[2]Parameters!#REF!</definedName>
    <definedName name="________PSG4" localSheetId="1">[2]Parameters!#REF!</definedName>
    <definedName name="________PSG4">[2]Parameters!#REF!</definedName>
    <definedName name="________PSG5" localSheetId="0">[2]Parameters!#REF!</definedName>
    <definedName name="________PSG5" localSheetId="1">[2]Parameters!#REF!</definedName>
    <definedName name="________PSG5">[2]Parameters!#REF!</definedName>
    <definedName name="________PSG6" localSheetId="0">[2]Parameters!#REF!</definedName>
    <definedName name="________PSG6" localSheetId="1">[2]Parameters!#REF!</definedName>
    <definedName name="________PSG6">[2]Parameters!#REF!</definedName>
    <definedName name="________PSL1" localSheetId="0">[2]Parameters!#REF!</definedName>
    <definedName name="________PSL1" localSheetId="1">[2]Parameters!#REF!</definedName>
    <definedName name="________PSL1">[2]Parameters!#REF!</definedName>
    <definedName name="________PSL2" localSheetId="0">[2]Parameters!#REF!</definedName>
    <definedName name="________PSL2" localSheetId="1">[2]Parameters!#REF!</definedName>
    <definedName name="________PSL2">[2]Parameters!#REF!</definedName>
    <definedName name="________PSL3" localSheetId="0">[2]Parameters!#REF!</definedName>
    <definedName name="________PSL3" localSheetId="1">[2]Parameters!#REF!</definedName>
    <definedName name="________PSL3">[2]Parameters!#REF!</definedName>
    <definedName name="________PSL4" localSheetId="0">[2]Parameters!#REF!</definedName>
    <definedName name="________PSL4" localSheetId="1">[2]Parameters!#REF!</definedName>
    <definedName name="________PSL4">[2]Parameters!#REF!</definedName>
    <definedName name="________PSL5" localSheetId="0">[2]Parameters!#REF!</definedName>
    <definedName name="________PSL5" localSheetId="1">[2]Parameters!#REF!</definedName>
    <definedName name="________PSL5">[2]Parameters!#REF!</definedName>
    <definedName name="________PSL6" localSheetId="0">[2]Parameters!#REF!</definedName>
    <definedName name="________PSL6" localSheetId="1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 localSheetId="1">#REF!</definedName>
    <definedName name="_______DAT10">#REF!</definedName>
    <definedName name="_______DAT11" localSheetId="0">#REF!</definedName>
    <definedName name="_______DAT11" localSheetId="1">#REF!</definedName>
    <definedName name="_______DAT11">#REF!</definedName>
    <definedName name="_______DAT12" localSheetId="0">#REF!</definedName>
    <definedName name="_______DAT12" localSheetId="1">#REF!</definedName>
    <definedName name="_______DAT12">#REF!</definedName>
    <definedName name="_______DAT13" localSheetId="0">#REF!</definedName>
    <definedName name="_______DAT13" localSheetId="1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 localSheetId="1">#REF!</definedName>
    <definedName name="_______DAT16">#REF!</definedName>
    <definedName name="_______DAT17" localSheetId="0">#REF!</definedName>
    <definedName name="_______DAT17" localSheetId="1">#REF!</definedName>
    <definedName name="_______DAT17">#REF!</definedName>
    <definedName name="_______DAT18" localSheetId="0">#REF!</definedName>
    <definedName name="_______DAT18" localSheetId="1">#REF!</definedName>
    <definedName name="_______DAT18">#REF!</definedName>
    <definedName name="_______DAT2" localSheetId="0">#REF!</definedName>
    <definedName name="_______DAT2" localSheetId="1">#REF!</definedName>
    <definedName name="_______DAT2">#REF!</definedName>
    <definedName name="_______DAT3" localSheetId="0">#REF!</definedName>
    <definedName name="_______DAT3" localSheetId="1">#REF!</definedName>
    <definedName name="_______DAT3">#REF!</definedName>
    <definedName name="_______DAT4" localSheetId="0">#REF!</definedName>
    <definedName name="_______DAT4" localSheetId="1">#REF!</definedName>
    <definedName name="_______DAT4">#REF!</definedName>
    <definedName name="_______DAT5" localSheetId="0">#REF!</definedName>
    <definedName name="_______DAT5" localSheetId="1">#REF!</definedName>
    <definedName name="_______DAT5">#REF!</definedName>
    <definedName name="_______DAT6" localSheetId="0">#REF!</definedName>
    <definedName name="_______DAT6" localSheetId="1">#REF!</definedName>
    <definedName name="_______DAT6">#REF!</definedName>
    <definedName name="_______DAT7" localSheetId="0">#REF!</definedName>
    <definedName name="_______DAT7" localSheetId="1">#REF!</definedName>
    <definedName name="_______DAT7">#REF!</definedName>
    <definedName name="_______DAT8" localSheetId="0">#REF!</definedName>
    <definedName name="_______DAT8" localSheetId="1">#REF!</definedName>
    <definedName name="_______DAT8">#REF!</definedName>
    <definedName name="_______DAT9" localSheetId="0">#REF!</definedName>
    <definedName name="_______DAT9" localSheetId="1">#REF!</definedName>
    <definedName name="_______DAT9">#REF!</definedName>
    <definedName name="_______EPG1" localSheetId="0">#REF!</definedName>
    <definedName name="_______EPG1" localSheetId="1">#REF!</definedName>
    <definedName name="_______EPG1">#REF!</definedName>
    <definedName name="_______EPG2" localSheetId="0">#REF!</definedName>
    <definedName name="_______EPG2" localSheetId="1">#REF!</definedName>
    <definedName name="_______EPG2">#REF!</definedName>
    <definedName name="_______EPG3" localSheetId="0">#REF!</definedName>
    <definedName name="_______EPG3" localSheetId="1">#REF!</definedName>
    <definedName name="_______EPG3">#REF!</definedName>
    <definedName name="_______EPG4" localSheetId="0">#REF!</definedName>
    <definedName name="_______EPG4" localSheetId="1">#REF!</definedName>
    <definedName name="_______EPG4">#REF!</definedName>
    <definedName name="_______EPG5" localSheetId="0">#REF!</definedName>
    <definedName name="_______EPG5" localSheetId="1">#REF!</definedName>
    <definedName name="_______EPG5">#REF!</definedName>
    <definedName name="_______EPM1" localSheetId="0">#REF!</definedName>
    <definedName name="_______EPM1" localSheetId="1">#REF!</definedName>
    <definedName name="_______EPM1">#REF!</definedName>
    <definedName name="_______EPM2" localSheetId="0">#REF!</definedName>
    <definedName name="_______EPM2" localSheetId="1">#REF!</definedName>
    <definedName name="_______EPM2">#REF!</definedName>
    <definedName name="_______NPV7" localSheetId="0">#REF!</definedName>
    <definedName name="_______NPV7" localSheetId="1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 localSheetId="1">[2]Parameters!#REF!</definedName>
    <definedName name="_______PSG3">[2]Parameters!#REF!</definedName>
    <definedName name="_______PSG4" localSheetId="0">[2]Parameters!#REF!</definedName>
    <definedName name="_______PSG4" localSheetId="1">[2]Parameters!#REF!</definedName>
    <definedName name="_______PSG4">[2]Parameters!#REF!</definedName>
    <definedName name="_______PSG5" localSheetId="0">[2]Parameters!#REF!</definedName>
    <definedName name="_______PSG5" localSheetId="1">[2]Parameters!#REF!</definedName>
    <definedName name="_______PSG5">[2]Parameters!#REF!</definedName>
    <definedName name="_______PSG6" localSheetId="0">[2]Parameters!#REF!</definedName>
    <definedName name="_______PSG6" localSheetId="1">[2]Parameters!#REF!</definedName>
    <definedName name="_______PSG6">[2]Parameters!#REF!</definedName>
    <definedName name="_______PSL1" localSheetId="0">[2]Parameters!#REF!</definedName>
    <definedName name="_______PSL1" localSheetId="1">[2]Parameters!#REF!</definedName>
    <definedName name="_______PSL1">[2]Parameters!#REF!</definedName>
    <definedName name="_______PSL2" localSheetId="0">[2]Parameters!#REF!</definedName>
    <definedName name="_______PSL2" localSheetId="1">[2]Parameters!#REF!</definedName>
    <definedName name="_______PSL2">[2]Parameters!#REF!</definedName>
    <definedName name="_______PSL3" localSheetId="0">[2]Parameters!#REF!</definedName>
    <definedName name="_______PSL3" localSheetId="1">[2]Parameters!#REF!</definedName>
    <definedName name="_______PSL3">[2]Parameters!#REF!</definedName>
    <definedName name="_______PSL4" localSheetId="0">[2]Parameters!#REF!</definedName>
    <definedName name="_______PSL4" localSheetId="1">[2]Parameters!#REF!</definedName>
    <definedName name="_______PSL4">[2]Parameters!#REF!</definedName>
    <definedName name="_______PSL5" localSheetId="0">[2]Parameters!#REF!</definedName>
    <definedName name="_______PSL5" localSheetId="1">[2]Parameters!#REF!</definedName>
    <definedName name="_______PSL5">[2]Parameters!#REF!</definedName>
    <definedName name="_______PSL6" localSheetId="0">[2]Parameters!#REF!</definedName>
    <definedName name="_______PSL6" localSheetId="1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 localSheetId="1">#REF!</definedName>
    <definedName name="______DAT10">#REF!</definedName>
    <definedName name="______DAT11" localSheetId="0">#REF!</definedName>
    <definedName name="______DAT11" localSheetId="1">#REF!</definedName>
    <definedName name="______DAT11">#REF!</definedName>
    <definedName name="______DAT12" localSheetId="0">#REF!</definedName>
    <definedName name="______DAT12" localSheetId="1">#REF!</definedName>
    <definedName name="______DAT12">#REF!</definedName>
    <definedName name="______DAT13" localSheetId="0">#REF!</definedName>
    <definedName name="______DAT13" localSheetId="1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 localSheetId="1">#REF!</definedName>
    <definedName name="______DAT16">#REF!</definedName>
    <definedName name="______DAT17" localSheetId="0">#REF!</definedName>
    <definedName name="______DAT17" localSheetId="1">#REF!</definedName>
    <definedName name="______DAT17">#REF!</definedName>
    <definedName name="______DAT18" localSheetId="0">#REF!</definedName>
    <definedName name="______DAT18" localSheetId="1">#REF!</definedName>
    <definedName name="______DAT18">#REF!</definedName>
    <definedName name="______DAT2" localSheetId="0">#REF!</definedName>
    <definedName name="______DAT2" localSheetId="1">#REF!</definedName>
    <definedName name="______DAT2">#REF!</definedName>
    <definedName name="______DAT3" localSheetId="0">#REF!</definedName>
    <definedName name="______DAT3" localSheetId="1">#REF!</definedName>
    <definedName name="______DAT3">#REF!</definedName>
    <definedName name="______DAT4" localSheetId="0">#REF!</definedName>
    <definedName name="______DAT4" localSheetId="1">#REF!</definedName>
    <definedName name="______DAT4">#REF!</definedName>
    <definedName name="______DAT5" localSheetId="0">#REF!</definedName>
    <definedName name="______DAT5" localSheetId="1">#REF!</definedName>
    <definedName name="______DAT5">#REF!</definedName>
    <definedName name="______DAT6" localSheetId="0">#REF!</definedName>
    <definedName name="______DAT6" localSheetId="1">#REF!</definedName>
    <definedName name="______DAT6">#REF!</definedName>
    <definedName name="______DAT7" localSheetId="0">#REF!</definedName>
    <definedName name="______DAT7" localSheetId="1">#REF!</definedName>
    <definedName name="______DAT7">#REF!</definedName>
    <definedName name="______DAT8" localSheetId="0">#REF!</definedName>
    <definedName name="______DAT8" localSheetId="1">#REF!</definedName>
    <definedName name="______DAT8">#REF!</definedName>
    <definedName name="______DAT9" localSheetId="0">#REF!</definedName>
    <definedName name="______DAT9" localSheetId="1">#REF!</definedName>
    <definedName name="______DAT9">#REF!</definedName>
    <definedName name="______EPG1" localSheetId="0">#REF!</definedName>
    <definedName name="______EPG1" localSheetId="1">#REF!</definedName>
    <definedName name="______EPG1">#REF!</definedName>
    <definedName name="______EPG2" localSheetId="0">#REF!</definedName>
    <definedName name="______EPG2" localSheetId="1">#REF!</definedName>
    <definedName name="______EPG2">#REF!</definedName>
    <definedName name="______EPG3" localSheetId="0">#REF!</definedName>
    <definedName name="______EPG3" localSheetId="1">#REF!</definedName>
    <definedName name="______EPG3">#REF!</definedName>
    <definedName name="______EPG4" localSheetId="0">#REF!</definedName>
    <definedName name="______EPG4" localSheetId="1">#REF!</definedName>
    <definedName name="______EPG4">#REF!</definedName>
    <definedName name="______EPG5" localSheetId="0">#REF!</definedName>
    <definedName name="______EPG5" localSheetId="1">#REF!</definedName>
    <definedName name="______EPG5">#REF!</definedName>
    <definedName name="______EPM1" localSheetId="0">#REF!</definedName>
    <definedName name="______EPM1" localSheetId="1">#REF!</definedName>
    <definedName name="______EPM1">#REF!</definedName>
    <definedName name="______EPM2" localSheetId="0">#REF!</definedName>
    <definedName name="______EPM2" localSheetId="1">#REF!</definedName>
    <definedName name="______EPM2">#REF!</definedName>
    <definedName name="______NPV7" localSheetId="0">#REF!</definedName>
    <definedName name="______NPV7" localSheetId="1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 localSheetId="1">[2]Parameters!#REF!</definedName>
    <definedName name="______PSG3">[2]Parameters!#REF!</definedName>
    <definedName name="______PSG4" localSheetId="0">[2]Parameters!#REF!</definedName>
    <definedName name="______PSG4" localSheetId="1">[2]Parameters!#REF!</definedName>
    <definedName name="______PSG4">[2]Parameters!#REF!</definedName>
    <definedName name="______PSG5" localSheetId="0">[2]Parameters!#REF!</definedName>
    <definedName name="______PSG5" localSheetId="1">[2]Parameters!#REF!</definedName>
    <definedName name="______PSG5">[2]Parameters!#REF!</definedName>
    <definedName name="______PSG6" localSheetId="0">[2]Parameters!#REF!</definedName>
    <definedName name="______PSG6" localSheetId="1">[2]Parameters!#REF!</definedName>
    <definedName name="______PSG6">[2]Parameters!#REF!</definedName>
    <definedName name="______PSL1" localSheetId="0">[2]Parameters!#REF!</definedName>
    <definedName name="______PSL1" localSheetId="1">[2]Parameters!#REF!</definedName>
    <definedName name="______PSL1">[2]Parameters!#REF!</definedName>
    <definedName name="______PSL2" localSheetId="0">[2]Parameters!#REF!</definedName>
    <definedName name="______PSL2" localSheetId="1">[2]Parameters!#REF!</definedName>
    <definedName name="______PSL2">[2]Parameters!#REF!</definedName>
    <definedName name="______PSL3" localSheetId="0">[2]Parameters!#REF!</definedName>
    <definedName name="______PSL3" localSheetId="1">[2]Parameters!#REF!</definedName>
    <definedName name="______PSL3">[2]Parameters!#REF!</definedName>
    <definedName name="______PSL4" localSheetId="0">[2]Parameters!#REF!</definedName>
    <definedName name="______PSL4" localSheetId="1">[2]Parameters!#REF!</definedName>
    <definedName name="______PSL4">[2]Parameters!#REF!</definedName>
    <definedName name="______PSL5" localSheetId="0">[2]Parameters!#REF!</definedName>
    <definedName name="______PSL5" localSheetId="1">[2]Parameters!#REF!</definedName>
    <definedName name="______PSL5">[2]Parameters!#REF!</definedName>
    <definedName name="______PSL6" localSheetId="0">[2]Parameters!#REF!</definedName>
    <definedName name="______PSL6" localSheetId="1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 localSheetId="1">#REF!</definedName>
    <definedName name="_____DAT10">#REF!</definedName>
    <definedName name="_____DAT11" localSheetId="0">#REF!</definedName>
    <definedName name="_____DAT11" localSheetId="1">#REF!</definedName>
    <definedName name="_____DAT11">#REF!</definedName>
    <definedName name="_____DAT12" localSheetId="0">#REF!</definedName>
    <definedName name="_____DAT12" localSheetId="1">#REF!</definedName>
    <definedName name="_____DAT12">#REF!</definedName>
    <definedName name="_____DAT13" localSheetId="0">#REF!</definedName>
    <definedName name="_____DAT13" localSheetId="1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 localSheetId="1">#REF!</definedName>
    <definedName name="_____DAT16">#REF!</definedName>
    <definedName name="_____DAT17" localSheetId="0">#REF!</definedName>
    <definedName name="_____DAT17" localSheetId="1">#REF!</definedName>
    <definedName name="_____DAT17">#REF!</definedName>
    <definedName name="_____DAT18" localSheetId="0">#REF!</definedName>
    <definedName name="_____DAT18" localSheetId="1">#REF!</definedName>
    <definedName name="_____DAT18">#REF!</definedName>
    <definedName name="_____DAT2" localSheetId="0">#REF!</definedName>
    <definedName name="_____DAT2" localSheetId="1">#REF!</definedName>
    <definedName name="_____DAT2">#REF!</definedName>
    <definedName name="_____DAT3" localSheetId="0">#REF!</definedName>
    <definedName name="_____DAT3" localSheetId="1">#REF!</definedName>
    <definedName name="_____DAT3">#REF!</definedName>
    <definedName name="_____DAT4" localSheetId="0">#REF!</definedName>
    <definedName name="_____DAT4" localSheetId="1">#REF!</definedName>
    <definedName name="_____DAT4">#REF!</definedName>
    <definedName name="_____DAT5" localSheetId="0">#REF!</definedName>
    <definedName name="_____DAT5" localSheetId="1">#REF!</definedName>
    <definedName name="_____DAT5">#REF!</definedName>
    <definedName name="_____DAT6" localSheetId="0">#REF!</definedName>
    <definedName name="_____DAT6" localSheetId="1">#REF!</definedName>
    <definedName name="_____DAT6">#REF!</definedName>
    <definedName name="_____DAT7" localSheetId="0">#REF!</definedName>
    <definedName name="_____DAT7" localSheetId="1">#REF!</definedName>
    <definedName name="_____DAT7">#REF!</definedName>
    <definedName name="_____DAT8" localSheetId="0">#REF!</definedName>
    <definedName name="_____DAT8" localSheetId="1">#REF!</definedName>
    <definedName name="_____DAT8">#REF!</definedName>
    <definedName name="_____DAT9" localSheetId="0">#REF!</definedName>
    <definedName name="_____DAT9" localSheetId="1">#REF!</definedName>
    <definedName name="_____DAT9">#REF!</definedName>
    <definedName name="_____EPG1" localSheetId="0">#REF!</definedName>
    <definedName name="_____EPG1" localSheetId="1">#REF!</definedName>
    <definedName name="_____EPG1">#REF!</definedName>
    <definedName name="_____EPG2" localSheetId="0">#REF!</definedName>
    <definedName name="_____EPG2" localSheetId="1">#REF!</definedName>
    <definedName name="_____EPG2">#REF!</definedName>
    <definedName name="_____EPG3" localSheetId="0">#REF!</definedName>
    <definedName name="_____EPG3" localSheetId="1">#REF!</definedName>
    <definedName name="_____EPG3">#REF!</definedName>
    <definedName name="_____EPG4" localSheetId="0">#REF!</definedName>
    <definedName name="_____EPG4" localSheetId="1">#REF!</definedName>
    <definedName name="_____EPG4">#REF!</definedName>
    <definedName name="_____EPG5" localSheetId="0">#REF!</definedName>
    <definedName name="_____EPG5" localSheetId="1">#REF!</definedName>
    <definedName name="_____EPG5">#REF!</definedName>
    <definedName name="_____EPM1" localSheetId="0">#REF!</definedName>
    <definedName name="_____EPM1" localSheetId="1">#REF!</definedName>
    <definedName name="_____EPM1">#REF!</definedName>
    <definedName name="_____EPM2" localSheetId="0">#REF!</definedName>
    <definedName name="_____EPM2" localSheetId="1">#REF!</definedName>
    <definedName name="_____EPM2">#REF!</definedName>
    <definedName name="_____NPV7" localSheetId="0">#REF!</definedName>
    <definedName name="_____NPV7" localSheetId="1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 localSheetId="1">[2]Parameters!#REF!</definedName>
    <definedName name="_____PSG3">[2]Parameters!#REF!</definedName>
    <definedName name="_____PSG4" localSheetId="0">[2]Parameters!#REF!</definedName>
    <definedName name="_____PSG4" localSheetId="1">[2]Parameters!#REF!</definedName>
    <definedName name="_____PSG4">[2]Parameters!#REF!</definedName>
    <definedName name="_____PSG5" localSheetId="0">[2]Parameters!#REF!</definedName>
    <definedName name="_____PSG5" localSheetId="1">[2]Parameters!#REF!</definedName>
    <definedName name="_____PSG5">[2]Parameters!#REF!</definedName>
    <definedName name="_____PSG6" localSheetId="0">[2]Parameters!#REF!</definedName>
    <definedName name="_____PSG6" localSheetId="1">[2]Parameters!#REF!</definedName>
    <definedName name="_____PSG6">[2]Parameters!#REF!</definedName>
    <definedName name="_____PSL1" localSheetId="0">[2]Parameters!#REF!</definedName>
    <definedName name="_____PSL1" localSheetId="1">[2]Parameters!#REF!</definedName>
    <definedName name="_____PSL1">[2]Parameters!#REF!</definedName>
    <definedName name="_____PSL2" localSheetId="0">[2]Parameters!#REF!</definedName>
    <definedName name="_____PSL2" localSheetId="1">[2]Parameters!#REF!</definedName>
    <definedName name="_____PSL2">[2]Parameters!#REF!</definedName>
    <definedName name="_____PSL3" localSheetId="0">[2]Parameters!#REF!</definedName>
    <definedName name="_____PSL3" localSheetId="1">[2]Parameters!#REF!</definedName>
    <definedName name="_____PSL3">[2]Parameters!#REF!</definedName>
    <definedName name="_____PSL4" localSheetId="0">[2]Parameters!#REF!</definedName>
    <definedName name="_____PSL4" localSheetId="1">[2]Parameters!#REF!</definedName>
    <definedName name="_____PSL4">[2]Parameters!#REF!</definedName>
    <definedName name="_____PSL5" localSheetId="0">[2]Parameters!#REF!</definedName>
    <definedName name="_____PSL5" localSheetId="1">[2]Parameters!#REF!</definedName>
    <definedName name="_____PSL5">[2]Parameters!#REF!</definedName>
    <definedName name="_____PSL6" localSheetId="0">[2]Parameters!#REF!</definedName>
    <definedName name="_____PSL6" localSheetId="1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 localSheetId="1">#REF!</definedName>
    <definedName name="____DAT1">#REF!</definedName>
    <definedName name="____DAT10" localSheetId="0">#REF!</definedName>
    <definedName name="____DAT10" localSheetId="1">#REF!</definedName>
    <definedName name="____DAT10">#REF!</definedName>
    <definedName name="____DAT11" localSheetId="0">#REF!</definedName>
    <definedName name="____DAT11" localSheetId="1">#REF!</definedName>
    <definedName name="____DAT11">#REF!</definedName>
    <definedName name="____DAT12" localSheetId="0">#REF!</definedName>
    <definedName name="____DAT12" localSheetId="1">#REF!</definedName>
    <definedName name="____DAT12">#REF!</definedName>
    <definedName name="____DAT13" localSheetId="0">#REF!</definedName>
    <definedName name="____DAT13" localSheetId="1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 localSheetId="1">#REF!</definedName>
    <definedName name="____DAT16">#REF!</definedName>
    <definedName name="____DAT17" localSheetId="0">#REF!</definedName>
    <definedName name="____DAT17" localSheetId="1">#REF!</definedName>
    <definedName name="____DAT17">#REF!</definedName>
    <definedName name="____DAT18" localSheetId="0">#REF!</definedName>
    <definedName name="____DAT18" localSheetId="1">#REF!</definedName>
    <definedName name="____DAT18">#REF!</definedName>
    <definedName name="____DAT19" localSheetId="0">#REF!</definedName>
    <definedName name="____DAT19" localSheetId="1">#REF!</definedName>
    <definedName name="____DAT19">#REF!</definedName>
    <definedName name="____DAT2" localSheetId="0">#REF!</definedName>
    <definedName name="____DAT2" localSheetId="1">#REF!</definedName>
    <definedName name="____DAT2">#REF!</definedName>
    <definedName name="____DAT20" localSheetId="0">#REF!</definedName>
    <definedName name="____DAT20" localSheetId="1">#REF!</definedName>
    <definedName name="____DAT20">#REF!</definedName>
    <definedName name="____DAT21" localSheetId="0">#REF!</definedName>
    <definedName name="____DAT21" localSheetId="1">#REF!</definedName>
    <definedName name="____DAT21">#REF!</definedName>
    <definedName name="____DAT22" localSheetId="0">#REF!</definedName>
    <definedName name="____DAT22" localSheetId="1">#REF!</definedName>
    <definedName name="____DAT22">#REF!</definedName>
    <definedName name="____DAT23" localSheetId="0">#REF!</definedName>
    <definedName name="____DAT23" localSheetId="1">#REF!</definedName>
    <definedName name="____DAT23">#REF!</definedName>
    <definedName name="____DAT24" localSheetId="0">#REF!</definedName>
    <definedName name="____DAT24" localSheetId="1">#REF!</definedName>
    <definedName name="____DAT24">#REF!</definedName>
    <definedName name="____DAT25" localSheetId="0">#REF!</definedName>
    <definedName name="____DAT25" localSheetId="1">#REF!</definedName>
    <definedName name="____DAT25">#REF!</definedName>
    <definedName name="____DAT26" localSheetId="0">#REF!</definedName>
    <definedName name="____DAT26" localSheetId="1">#REF!</definedName>
    <definedName name="____DAT26">#REF!</definedName>
    <definedName name="____DAT27" localSheetId="0">#REF!</definedName>
    <definedName name="____DAT27" localSheetId="1">#REF!</definedName>
    <definedName name="____DAT27">#REF!</definedName>
    <definedName name="____DAT28" localSheetId="0">#REF!</definedName>
    <definedName name="____DAT28" localSheetId="1">#REF!</definedName>
    <definedName name="____DAT28">#REF!</definedName>
    <definedName name="____DAT29" localSheetId="0">#REF!</definedName>
    <definedName name="____DAT29" localSheetId="1">#REF!</definedName>
    <definedName name="____DAT29">#REF!</definedName>
    <definedName name="____DAT3" localSheetId="0">#REF!</definedName>
    <definedName name="____DAT3" localSheetId="1">#REF!</definedName>
    <definedName name="____DAT3">#REF!</definedName>
    <definedName name="____DAT30" localSheetId="0">#REF!</definedName>
    <definedName name="____DAT30" localSheetId="1">#REF!</definedName>
    <definedName name="____DAT30">#REF!</definedName>
    <definedName name="____DAT31" localSheetId="0">#REF!</definedName>
    <definedName name="____DAT31" localSheetId="1">#REF!</definedName>
    <definedName name="____DAT31">#REF!</definedName>
    <definedName name="____DAT32" localSheetId="0">#REF!</definedName>
    <definedName name="____DAT32" localSheetId="1">#REF!</definedName>
    <definedName name="____DAT32">#REF!</definedName>
    <definedName name="____DAT33" localSheetId="0">#REF!</definedName>
    <definedName name="____DAT33" localSheetId="1">#REF!</definedName>
    <definedName name="____DAT33">#REF!</definedName>
    <definedName name="____DAT34" localSheetId="0">#REF!</definedName>
    <definedName name="____DAT34" localSheetId="1">#REF!</definedName>
    <definedName name="____DAT34">#REF!</definedName>
    <definedName name="____DAT35" localSheetId="0">#REF!</definedName>
    <definedName name="____DAT35" localSheetId="1">#REF!</definedName>
    <definedName name="____DAT35">#REF!</definedName>
    <definedName name="____DAT36" localSheetId="0">#REF!</definedName>
    <definedName name="____DAT36" localSheetId="1">#REF!</definedName>
    <definedName name="____DAT36">#REF!</definedName>
    <definedName name="____DAT37" localSheetId="0">#REF!</definedName>
    <definedName name="____DAT37" localSheetId="1">#REF!</definedName>
    <definedName name="____DAT37">#REF!</definedName>
    <definedName name="____DAT38" localSheetId="0">#REF!</definedName>
    <definedName name="____DAT38" localSheetId="1">#REF!</definedName>
    <definedName name="____DAT38">#REF!</definedName>
    <definedName name="____DAT39" localSheetId="0">#REF!</definedName>
    <definedName name="____DAT39" localSheetId="1">#REF!</definedName>
    <definedName name="____DAT39">#REF!</definedName>
    <definedName name="____DAT4" localSheetId="0">#REF!</definedName>
    <definedName name="____DAT4" localSheetId="1">#REF!</definedName>
    <definedName name="____DAT4">#REF!</definedName>
    <definedName name="____DAT40" localSheetId="0">#REF!</definedName>
    <definedName name="____DAT40" localSheetId="1">#REF!</definedName>
    <definedName name="____DAT40">#REF!</definedName>
    <definedName name="____DAT41" localSheetId="0">#REF!</definedName>
    <definedName name="____DAT41" localSheetId="1">#REF!</definedName>
    <definedName name="____DAT41">#REF!</definedName>
    <definedName name="____DAT42" localSheetId="0">#REF!</definedName>
    <definedName name="____DAT42" localSheetId="1">#REF!</definedName>
    <definedName name="____DAT42">#REF!</definedName>
    <definedName name="____DAT43" localSheetId="0">#REF!</definedName>
    <definedName name="____DAT43" localSheetId="1">#REF!</definedName>
    <definedName name="____DAT43">#REF!</definedName>
    <definedName name="____DAT44" localSheetId="0">#REF!</definedName>
    <definedName name="____DAT44" localSheetId="1">#REF!</definedName>
    <definedName name="____DAT44">#REF!</definedName>
    <definedName name="____DAT45" localSheetId="0">#REF!</definedName>
    <definedName name="____DAT45" localSheetId="1">#REF!</definedName>
    <definedName name="____DAT45">#REF!</definedName>
    <definedName name="____DAT46" localSheetId="0">#REF!</definedName>
    <definedName name="____DAT46" localSheetId="1">#REF!</definedName>
    <definedName name="____DAT46">#REF!</definedName>
    <definedName name="____DAT47" localSheetId="0">#REF!</definedName>
    <definedName name="____DAT47" localSheetId="1">#REF!</definedName>
    <definedName name="____DAT47">#REF!</definedName>
    <definedName name="____DAT48" localSheetId="0">#REF!</definedName>
    <definedName name="____DAT48" localSheetId="1">#REF!</definedName>
    <definedName name="____DAT48">#REF!</definedName>
    <definedName name="____DAT49" localSheetId="0">#REF!</definedName>
    <definedName name="____DAT49" localSheetId="1">#REF!</definedName>
    <definedName name="____DAT49">#REF!</definedName>
    <definedName name="____DAT5" localSheetId="0">#REF!</definedName>
    <definedName name="____DAT5" localSheetId="1">#REF!</definedName>
    <definedName name="____DAT5">#REF!</definedName>
    <definedName name="____DAT50" localSheetId="0">#REF!</definedName>
    <definedName name="____DAT50" localSheetId="1">#REF!</definedName>
    <definedName name="____DAT50">#REF!</definedName>
    <definedName name="____DAT51" localSheetId="0">#REF!</definedName>
    <definedName name="____DAT51" localSheetId="1">#REF!</definedName>
    <definedName name="____DAT51">#REF!</definedName>
    <definedName name="____DAT52" localSheetId="0">#REF!</definedName>
    <definedName name="____DAT52" localSheetId="1">#REF!</definedName>
    <definedName name="____DAT52">#REF!</definedName>
    <definedName name="____DAT53" localSheetId="0">#REF!</definedName>
    <definedName name="____DAT53" localSheetId="1">#REF!</definedName>
    <definedName name="____DAT53">#REF!</definedName>
    <definedName name="____DAT54" localSheetId="0">#REF!</definedName>
    <definedName name="____DAT54" localSheetId="1">#REF!</definedName>
    <definedName name="____DAT54">#REF!</definedName>
    <definedName name="____DAT55" localSheetId="0">#REF!</definedName>
    <definedName name="____DAT55" localSheetId="1">#REF!</definedName>
    <definedName name="____DAT55">#REF!</definedName>
    <definedName name="____DAT56" localSheetId="0">#REF!</definedName>
    <definedName name="____DAT56" localSheetId="1">#REF!</definedName>
    <definedName name="____DAT56">#REF!</definedName>
    <definedName name="____DAT57" localSheetId="0">#REF!</definedName>
    <definedName name="____DAT57" localSheetId="1">#REF!</definedName>
    <definedName name="____DAT57">#REF!</definedName>
    <definedName name="____DAT58" localSheetId="0">#REF!</definedName>
    <definedName name="____DAT58" localSheetId="1">#REF!</definedName>
    <definedName name="____DAT58">#REF!</definedName>
    <definedName name="____DAT59" localSheetId="0">#REF!</definedName>
    <definedName name="____DAT59" localSheetId="1">#REF!</definedName>
    <definedName name="____DAT59">#REF!</definedName>
    <definedName name="____DAT6" localSheetId="0">#REF!</definedName>
    <definedName name="____DAT6" localSheetId="1">#REF!</definedName>
    <definedName name="____DAT6">#REF!</definedName>
    <definedName name="____DAT60" localSheetId="0">#REF!</definedName>
    <definedName name="____DAT60" localSheetId="1">#REF!</definedName>
    <definedName name="____DAT60">#REF!</definedName>
    <definedName name="____DAT61" localSheetId="0">#REF!</definedName>
    <definedName name="____DAT61" localSheetId="1">#REF!</definedName>
    <definedName name="____DAT61">#REF!</definedName>
    <definedName name="____DAT62" localSheetId="0">#REF!</definedName>
    <definedName name="____DAT62" localSheetId="1">#REF!</definedName>
    <definedName name="____DAT62">#REF!</definedName>
    <definedName name="____DAT7" localSheetId="0">#REF!</definedName>
    <definedName name="____DAT7" localSheetId="1">#REF!</definedName>
    <definedName name="____DAT7">#REF!</definedName>
    <definedName name="____DAT8" localSheetId="0">#REF!</definedName>
    <definedName name="____DAT8" localSheetId="1">#REF!</definedName>
    <definedName name="____DAT8">#REF!</definedName>
    <definedName name="____DAT9" localSheetId="0">#REF!</definedName>
    <definedName name="____DAT9" localSheetId="1">#REF!</definedName>
    <definedName name="____DAT9">#REF!</definedName>
    <definedName name="____EPG1" localSheetId="0">#REF!</definedName>
    <definedName name="____EPG1" localSheetId="1">#REF!</definedName>
    <definedName name="____EPG1">#REF!</definedName>
    <definedName name="____EPG2" localSheetId="0">#REF!</definedName>
    <definedName name="____EPG2" localSheetId="1">#REF!</definedName>
    <definedName name="____EPG2">#REF!</definedName>
    <definedName name="____EPG3" localSheetId="0">#REF!</definedName>
    <definedName name="____EPG3" localSheetId="1">#REF!</definedName>
    <definedName name="____EPG3">#REF!</definedName>
    <definedName name="____EPG4" localSheetId="0">#REF!</definedName>
    <definedName name="____EPG4" localSheetId="1">#REF!</definedName>
    <definedName name="____EPG4">#REF!</definedName>
    <definedName name="____EPG5" localSheetId="0">#REF!</definedName>
    <definedName name="____EPG5" localSheetId="1">#REF!</definedName>
    <definedName name="____EPG5">#REF!</definedName>
    <definedName name="____EPM1" localSheetId="0">#REF!</definedName>
    <definedName name="____EPM1" localSheetId="1">#REF!</definedName>
    <definedName name="____EPM1">#REF!</definedName>
    <definedName name="____EPM2" localSheetId="0">#REF!</definedName>
    <definedName name="____EPM2" localSheetId="1">#REF!</definedName>
    <definedName name="____EPM2">#REF!</definedName>
    <definedName name="____li03" localSheetId="0">#REF!</definedName>
    <definedName name="____li03" localSheetId="1">#REF!</definedName>
    <definedName name="____li03">#REF!</definedName>
    <definedName name="____NPV7" localSheetId="0">#REF!</definedName>
    <definedName name="____NPV7" localSheetId="1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 localSheetId="1">[2]Parameters!#REF!</definedName>
    <definedName name="____PSG3">[2]Parameters!#REF!</definedName>
    <definedName name="____PSG4" localSheetId="0">[2]Parameters!#REF!</definedName>
    <definedName name="____PSG4" localSheetId="1">[2]Parameters!#REF!</definedName>
    <definedName name="____PSG4">[2]Parameters!#REF!</definedName>
    <definedName name="____PSG5" localSheetId="0">[2]Parameters!#REF!</definedName>
    <definedName name="____PSG5" localSheetId="1">[2]Parameters!#REF!</definedName>
    <definedName name="____PSG5">[2]Parameters!#REF!</definedName>
    <definedName name="____PSG6" localSheetId="0">[2]Parameters!#REF!</definedName>
    <definedName name="____PSG6" localSheetId="1">[2]Parameters!#REF!</definedName>
    <definedName name="____PSG6">[2]Parameters!#REF!</definedName>
    <definedName name="____PSL1" localSheetId="0">[2]Parameters!#REF!</definedName>
    <definedName name="____PSL1" localSheetId="1">[2]Parameters!#REF!</definedName>
    <definedName name="____PSL1">[2]Parameters!#REF!</definedName>
    <definedName name="____PSL2" localSheetId="0">[2]Parameters!#REF!</definedName>
    <definedName name="____PSL2" localSheetId="1">[2]Parameters!#REF!</definedName>
    <definedName name="____PSL2">[2]Parameters!#REF!</definedName>
    <definedName name="____PSL3" localSheetId="0">[2]Parameters!#REF!</definedName>
    <definedName name="____PSL3" localSheetId="1">[2]Parameters!#REF!</definedName>
    <definedName name="____PSL3">[2]Parameters!#REF!</definedName>
    <definedName name="____PSL4" localSheetId="0">[2]Parameters!#REF!</definedName>
    <definedName name="____PSL4" localSheetId="1">[2]Parameters!#REF!</definedName>
    <definedName name="____PSL4">[2]Parameters!#REF!</definedName>
    <definedName name="____PSL5" localSheetId="0">[2]Parameters!#REF!</definedName>
    <definedName name="____PSL5" localSheetId="1">[2]Parameters!#REF!</definedName>
    <definedName name="____PSL5">[2]Parameters!#REF!</definedName>
    <definedName name="____PSL6" localSheetId="0">[2]Parameters!#REF!</definedName>
    <definedName name="____PSL6" localSheetId="1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 localSheetId="1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 localSheetId="1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 localSheetId="1">#REF!</definedName>
    <definedName name="___DAT1">#REF!</definedName>
    <definedName name="___DAT10" localSheetId="0">#REF!</definedName>
    <definedName name="___DAT10" localSheetId="1">#REF!</definedName>
    <definedName name="___DAT10">#REF!</definedName>
    <definedName name="___DAT11" localSheetId="0">#REF!</definedName>
    <definedName name="___DAT11" localSheetId="1">#REF!</definedName>
    <definedName name="___DAT11">#REF!</definedName>
    <definedName name="___DAT12" localSheetId="0">#REF!</definedName>
    <definedName name="___DAT12" localSheetId="1">#REF!</definedName>
    <definedName name="___DAT12">#REF!</definedName>
    <definedName name="___DAT13" localSheetId="0">#REF!</definedName>
    <definedName name="___DAT13" localSheetId="1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 localSheetId="1">#REF!</definedName>
    <definedName name="___DAT16">#REF!</definedName>
    <definedName name="___DAT17" localSheetId="0">#REF!</definedName>
    <definedName name="___DAT17" localSheetId="1">#REF!</definedName>
    <definedName name="___DAT17">#REF!</definedName>
    <definedName name="___DAT18" localSheetId="0">#REF!</definedName>
    <definedName name="___DAT18" localSheetId="1">#REF!</definedName>
    <definedName name="___DAT18">#REF!</definedName>
    <definedName name="___DAT19" localSheetId="0">#REF!</definedName>
    <definedName name="___DAT19" localSheetId="1">#REF!</definedName>
    <definedName name="___DAT19">#REF!</definedName>
    <definedName name="___DAT2" localSheetId="0">#REF!</definedName>
    <definedName name="___DAT2" localSheetId="1">#REF!</definedName>
    <definedName name="___DAT2">#REF!</definedName>
    <definedName name="___DAT20" localSheetId="0">#REF!</definedName>
    <definedName name="___DAT20" localSheetId="1">#REF!</definedName>
    <definedName name="___DAT20">#REF!</definedName>
    <definedName name="___DAT21" localSheetId="0">#REF!</definedName>
    <definedName name="___DAT21" localSheetId="1">#REF!</definedName>
    <definedName name="___DAT21">#REF!</definedName>
    <definedName name="___DAT22" localSheetId="0">#REF!</definedName>
    <definedName name="___DAT22" localSheetId="1">#REF!</definedName>
    <definedName name="___DAT22">#REF!</definedName>
    <definedName name="___DAT23" localSheetId="0">#REF!</definedName>
    <definedName name="___DAT23" localSheetId="1">#REF!</definedName>
    <definedName name="___DAT23">#REF!</definedName>
    <definedName name="___DAT24" localSheetId="0">#REF!</definedName>
    <definedName name="___DAT24" localSheetId="1">#REF!</definedName>
    <definedName name="___DAT24">#REF!</definedName>
    <definedName name="___DAT25" localSheetId="0">#REF!</definedName>
    <definedName name="___DAT25" localSheetId="1">#REF!</definedName>
    <definedName name="___DAT25">#REF!</definedName>
    <definedName name="___DAT26" localSheetId="0">#REF!</definedName>
    <definedName name="___DAT26" localSheetId="1">#REF!</definedName>
    <definedName name="___DAT26">#REF!</definedName>
    <definedName name="___DAT27" localSheetId="0">#REF!</definedName>
    <definedName name="___DAT27" localSheetId="1">#REF!</definedName>
    <definedName name="___DAT27">#REF!</definedName>
    <definedName name="___DAT28" localSheetId="0">#REF!</definedName>
    <definedName name="___DAT28" localSheetId="1">#REF!</definedName>
    <definedName name="___DAT28">#REF!</definedName>
    <definedName name="___DAT29" localSheetId="0">#REF!</definedName>
    <definedName name="___DAT29" localSheetId="1">#REF!</definedName>
    <definedName name="___DAT29">#REF!</definedName>
    <definedName name="___DAT3" localSheetId="0">#REF!</definedName>
    <definedName name="___DAT3" localSheetId="1">#REF!</definedName>
    <definedName name="___DAT3">#REF!</definedName>
    <definedName name="___DAT30" localSheetId="0">#REF!</definedName>
    <definedName name="___DAT30" localSheetId="1">#REF!</definedName>
    <definedName name="___DAT30">#REF!</definedName>
    <definedName name="___DAT31" localSheetId="0">#REF!</definedName>
    <definedName name="___DAT31" localSheetId="1">#REF!</definedName>
    <definedName name="___DAT31">#REF!</definedName>
    <definedName name="___DAT32" localSheetId="0">#REF!</definedName>
    <definedName name="___DAT32" localSheetId="1">#REF!</definedName>
    <definedName name="___DAT32">#REF!</definedName>
    <definedName name="___DAT33" localSheetId="0">#REF!</definedName>
    <definedName name="___DAT33" localSheetId="1">#REF!</definedName>
    <definedName name="___DAT33">#REF!</definedName>
    <definedName name="___DAT34" localSheetId="0">#REF!</definedName>
    <definedName name="___DAT34" localSheetId="1">#REF!</definedName>
    <definedName name="___DAT34">#REF!</definedName>
    <definedName name="___DAT35" localSheetId="0">#REF!</definedName>
    <definedName name="___DAT35" localSheetId="1">#REF!</definedName>
    <definedName name="___DAT35">#REF!</definedName>
    <definedName name="___DAT36" localSheetId="0">#REF!</definedName>
    <definedName name="___DAT36" localSheetId="1">#REF!</definedName>
    <definedName name="___DAT36">#REF!</definedName>
    <definedName name="___DAT37" localSheetId="0">#REF!</definedName>
    <definedName name="___DAT37" localSheetId="1">#REF!</definedName>
    <definedName name="___DAT37">#REF!</definedName>
    <definedName name="___DAT38" localSheetId="0">#REF!</definedName>
    <definedName name="___DAT38" localSheetId="1">#REF!</definedName>
    <definedName name="___DAT38">#REF!</definedName>
    <definedName name="___DAT39" localSheetId="0">#REF!</definedName>
    <definedName name="___DAT39" localSheetId="1">#REF!</definedName>
    <definedName name="___DAT39">#REF!</definedName>
    <definedName name="___DAT4" localSheetId="0">#REF!</definedName>
    <definedName name="___DAT4" localSheetId="1">#REF!</definedName>
    <definedName name="___DAT4">#REF!</definedName>
    <definedName name="___DAT40" localSheetId="0">#REF!</definedName>
    <definedName name="___DAT40" localSheetId="1">#REF!</definedName>
    <definedName name="___DAT40">#REF!</definedName>
    <definedName name="___DAT41" localSheetId="0">#REF!</definedName>
    <definedName name="___DAT41" localSheetId="1">#REF!</definedName>
    <definedName name="___DAT41">#REF!</definedName>
    <definedName name="___DAT42" localSheetId="0">#REF!</definedName>
    <definedName name="___DAT42" localSheetId="1">#REF!</definedName>
    <definedName name="___DAT42">#REF!</definedName>
    <definedName name="___DAT43" localSheetId="0">#REF!</definedName>
    <definedName name="___DAT43" localSheetId="1">#REF!</definedName>
    <definedName name="___DAT43">#REF!</definedName>
    <definedName name="___DAT44" localSheetId="0">#REF!</definedName>
    <definedName name="___DAT44" localSheetId="1">#REF!</definedName>
    <definedName name="___DAT44">#REF!</definedName>
    <definedName name="___DAT45" localSheetId="0">#REF!</definedName>
    <definedName name="___DAT45" localSheetId="1">#REF!</definedName>
    <definedName name="___DAT45">#REF!</definedName>
    <definedName name="___DAT46" localSheetId="0">#REF!</definedName>
    <definedName name="___DAT46" localSheetId="1">#REF!</definedName>
    <definedName name="___DAT46">#REF!</definedName>
    <definedName name="___DAT47" localSheetId="0">#REF!</definedName>
    <definedName name="___DAT47" localSheetId="1">#REF!</definedName>
    <definedName name="___DAT47">#REF!</definedName>
    <definedName name="___DAT48" localSheetId="0">#REF!</definedName>
    <definedName name="___DAT48" localSheetId="1">#REF!</definedName>
    <definedName name="___DAT48">#REF!</definedName>
    <definedName name="___DAT49" localSheetId="0">#REF!</definedName>
    <definedName name="___DAT49" localSheetId="1">#REF!</definedName>
    <definedName name="___DAT49">#REF!</definedName>
    <definedName name="___DAT5" localSheetId="0">#REF!</definedName>
    <definedName name="___DAT5" localSheetId="1">#REF!</definedName>
    <definedName name="___DAT5">#REF!</definedName>
    <definedName name="___DAT50" localSheetId="0">#REF!</definedName>
    <definedName name="___DAT50" localSheetId="1">#REF!</definedName>
    <definedName name="___DAT50">#REF!</definedName>
    <definedName name="___DAT51" localSheetId="0">#REF!</definedName>
    <definedName name="___DAT51" localSheetId="1">#REF!</definedName>
    <definedName name="___DAT51">#REF!</definedName>
    <definedName name="___DAT52" localSheetId="0">#REF!</definedName>
    <definedName name="___DAT52" localSheetId="1">#REF!</definedName>
    <definedName name="___DAT52">#REF!</definedName>
    <definedName name="___DAT53" localSheetId="0">#REF!</definedName>
    <definedName name="___DAT53" localSheetId="1">#REF!</definedName>
    <definedName name="___DAT53">#REF!</definedName>
    <definedName name="___DAT54" localSheetId="0">#REF!</definedName>
    <definedName name="___DAT54" localSheetId="1">#REF!</definedName>
    <definedName name="___DAT54">#REF!</definedName>
    <definedName name="___DAT55" localSheetId="0">#REF!</definedName>
    <definedName name="___DAT55" localSheetId="1">#REF!</definedName>
    <definedName name="___DAT55">#REF!</definedName>
    <definedName name="___DAT56" localSheetId="0">#REF!</definedName>
    <definedName name="___DAT56" localSheetId="1">#REF!</definedName>
    <definedName name="___DAT56">#REF!</definedName>
    <definedName name="___DAT57" localSheetId="0">#REF!</definedName>
    <definedName name="___DAT57" localSheetId="1">#REF!</definedName>
    <definedName name="___DAT57">#REF!</definedName>
    <definedName name="___DAT58" localSheetId="0">#REF!</definedName>
    <definedName name="___DAT58" localSheetId="1">#REF!</definedName>
    <definedName name="___DAT58">#REF!</definedName>
    <definedName name="___DAT59" localSheetId="0">#REF!</definedName>
    <definedName name="___DAT59" localSheetId="1">#REF!</definedName>
    <definedName name="___DAT59">#REF!</definedName>
    <definedName name="___DAT6" localSheetId="0">#REF!</definedName>
    <definedName name="___DAT6" localSheetId="1">#REF!</definedName>
    <definedName name="___DAT6">#REF!</definedName>
    <definedName name="___DAT60" localSheetId="0">#REF!</definedName>
    <definedName name="___DAT60" localSheetId="1">#REF!</definedName>
    <definedName name="___DAT60">#REF!</definedName>
    <definedName name="___DAT61" localSheetId="0">#REF!</definedName>
    <definedName name="___DAT61" localSheetId="1">#REF!</definedName>
    <definedName name="___DAT61">#REF!</definedName>
    <definedName name="___DAT62" localSheetId="0">#REF!</definedName>
    <definedName name="___DAT62" localSheetId="1">#REF!</definedName>
    <definedName name="___DAT62">#REF!</definedName>
    <definedName name="___DAT7" localSheetId="0">#REF!</definedName>
    <definedName name="___DAT7" localSheetId="1">#REF!</definedName>
    <definedName name="___DAT7">#REF!</definedName>
    <definedName name="___DAT8" localSheetId="0">#REF!</definedName>
    <definedName name="___DAT8" localSheetId="1">#REF!</definedName>
    <definedName name="___DAT8">#REF!</definedName>
    <definedName name="___DAT9" localSheetId="0">#REF!</definedName>
    <definedName name="___DAT9" localSheetId="1">#REF!</definedName>
    <definedName name="___DAT9">#REF!</definedName>
    <definedName name="___EPG1" localSheetId="0">#REF!</definedName>
    <definedName name="___EPG1" localSheetId="1">#REF!</definedName>
    <definedName name="___EPG1">#REF!</definedName>
    <definedName name="___EPG2" localSheetId="0">#REF!</definedName>
    <definedName name="___EPG2" localSheetId="1">#REF!</definedName>
    <definedName name="___EPG2">#REF!</definedName>
    <definedName name="___EPG3" localSheetId="0">#REF!</definedName>
    <definedName name="___EPG3" localSheetId="1">#REF!</definedName>
    <definedName name="___EPG3">#REF!</definedName>
    <definedName name="___EPG4" localSheetId="0">#REF!</definedName>
    <definedName name="___EPG4" localSheetId="1">#REF!</definedName>
    <definedName name="___EPG4">#REF!</definedName>
    <definedName name="___EPG5" localSheetId="0">#REF!</definedName>
    <definedName name="___EPG5" localSheetId="1">#REF!</definedName>
    <definedName name="___EPG5">#REF!</definedName>
    <definedName name="___EPM1" localSheetId="0">#REF!</definedName>
    <definedName name="___EPM1" localSheetId="1">#REF!</definedName>
    <definedName name="___EPM1">#REF!</definedName>
    <definedName name="___EPM2" localSheetId="0">#REF!</definedName>
    <definedName name="___EPM2" localSheetId="1">#REF!</definedName>
    <definedName name="___EPM2">#REF!</definedName>
    <definedName name="___li03" localSheetId="0">#REF!</definedName>
    <definedName name="___li03" localSheetId="1">#REF!</definedName>
    <definedName name="___li03">#REF!</definedName>
    <definedName name="___NPV7" localSheetId="0">#REF!</definedName>
    <definedName name="___NPV7" localSheetId="1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 localSheetId="1">[2]Parameters!#REF!</definedName>
    <definedName name="___PSG3">[2]Parameters!#REF!</definedName>
    <definedName name="___PSG4" localSheetId="0">[2]Parameters!#REF!</definedName>
    <definedName name="___PSG4" localSheetId="1">[2]Parameters!#REF!</definedName>
    <definedName name="___PSG4">[2]Parameters!#REF!</definedName>
    <definedName name="___PSG5" localSheetId="0">[2]Parameters!#REF!</definedName>
    <definedName name="___PSG5" localSheetId="1">[2]Parameters!#REF!</definedName>
    <definedName name="___PSG5">[2]Parameters!#REF!</definedName>
    <definedName name="___PSG6" localSheetId="0">[2]Parameters!#REF!</definedName>
    <definedName name="___PSG6" localSheetId="1">[2]Parameters!#REF!</definedName>
    <definedName name="___PSG6">[2]Parameters!#REF!</definedName>
    <definedName name="___PSL1" localSheetId="0">[2]Parameters!#REF!</definedName>
    <definedName name="___PSL1" localSheetId="1">[2]Parameters!#REF!</definedName>
    <definedName name="___PSL1">[2]Parameters!#REF!</definedName>
    <definedName name="___PSL2" localSheetId="0">[2]Parameters!#REF!</definedName>
    <definedName name="___PSL2" localSheetId="1">[2]Parameters!#REF!</definedName>
    <definedName name="___PSL2">[2]Parameters!#REF!</definedName>
    <definedName name="___PSL3" localSheetId="0">[2]Parameters!#REF!</definedName>
    <definedName name="___PSL3" localSheetId="1">[2]Parameters!#REF!</definedName>
    <definedName name="___PSL3">[2]Parameters!#REF!</definedName>
    <definedName name="___PSL4" localSheetId="0">[2]Parameters!#REF!</definedName>
    <definedName name="___PSL4" localSheetId="1">[2]Parameters!#REF!</definedName>
    <definedName name="___PSL4">[2]Parameters!#REF!</definedName>
    <definedName name="___PSL5" localSheetId="0">[2]Parameters!#REF!</definedName>
    <definedName name="___PSL5" localSheetId="1">[2]Parameters!#REF!</definedName>
    <definedName name="___PSL5">[2]Parameters!#REF!</definedName>
    <definedName name="___PSL6" localSheetId="0">[2]Parameters!#REF!</definedName>
    <definedName name="___PSL6" localSheetId="1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 localSheetId="1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 localSheetId="1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 localSheetId="1">#REF!</definedName>
    <definedName name="__DAT1">#REF!</definedName>
    <definedName name="__DAT10" localSheetId="0">#REF!</definedName>
    <definedName name="__DAT10" localSheetId="1">#REF!</definedName>
    <definedName name="__DAT10">#REF!</definedName>
    <definedName name="__DAT11" localSheetId="0">#REF!</definedName>
    <definedName name="__DAT11" localSheetId="1">#REF!</definedName>
    <definedName name="__DAT11">#REF!</definedName>
    <definedName name="__DAT12" localSheetId="0">#REF!</definedName>
    <definedName name="__DAT12" localSheetId="1">#REF!</definedName>
    <definedName name="__DAT12">#REF!</definedName>
    <definedName name="__DAT13" localSheetId="0">#REF!</definedName>
    <definedName name="__DAT13" localSheetId="1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 localSheetId="1">#REF!</definedName>
    <definedName name="__DAT16">#REF!</definedName>
    <definedName name="__DAT17" localSheetId="0">#REF!</definedName>
    <definedName name="__DAT17" localSheetId="1">#REF!</definedName>
    <definedName name="__DAT17">#REF!</definedName>
    <definedName name="__DAT18" localSheetId="0">#REF!</definedName>
    <definedName name="__DAT18" localSheetId="1">#REF!</definedName>
    <definedName name="__DAT18">#REF!</definedName>
    <definedName name="__DAT19" localSheetId="0">#REF!</definedName>
    <definedName name="__DAT19" localSheetId="1">#REF!</definedName>
    <definedName name="__DAT19">#REF!</definedName>
    <definedName name="__DAT2" localSheetId="0">#REF!</definedName>
    <definedName name="__DAT2" localSheetId="1">#REF!</definedName>
    <definedName name="__DAT2">#REF!</definedName>
    <definedName name="__DAT20" localSheetId="0">#REF!</definedName>
    <definedName name="__DAT20" localSheetId="1">#REF!</definedName>
    <definedName name="__DAT20">#REF!</definedName>
    <definedName name="__DAT21" localSheetId="0">#REF!</definedName>
    <definedName name="__DAT21" localSheetId="1">#REF!</definedName>
    <definedName name="__DAT21">#REF!</definedName>
    <definedName name="__DAT22" localSheetId="0">#REF!</definedName>
    <definedName name="__DAT22" localSheetId="1">#REF!</definedName>
    <definedName name="__DAT22">#REF!</definedName>
    <definedName name="__DAT23" localSheetId="0">#REF!</definedName>
    <definedName name="__DAT23" localSheetId="1">#REF!</definedName>
    <definedName name="__DAT23">#REF!</definedName>
    <definedName name="__DAT24" localSheetId="0">#REF!</definedName>
    <definedName name="__DAT24" localSheetId="1">#REF!</definedName>
    <definedName name="__DAT24">#REF!</definedName>
    <definedName name="__DAT25" localSheetId="0">#REF!</definedName>
    <definedName name="__DAT25" localSheetId="1">#REF!</definedName>
    <definedName name="__DAT25">#REF!</definedName>
    <definedName name="__DAT26" localSheetId="0">#REF!</definedName>
    <definedName name="__DAT26" localSheetId="1">#REF!</definedName>
    <definedName name="__DAT26">#REF!</definedName>
    <definedName name="__DAT27" localSheetId="0">#REF!</definedName>
    <definedName name="__DAT27" localSheetId="1">#REF!</definedName>
    <definedName name="__DAT27">#REF!</definedName>
    <definedName name="__DAT28" localSheetId="0">#REF!</definedName>
    <definedName name="__DAT28" localSheetId="1">#REF!</definedName>
    <definedName name="__DAT28">#REF!</definedName>
    <definedName name="__DAT29" localSheetId="0">#REF!</definedName>
    <definedName name="__DAT29" localSheetId="1">#REF!</definedName>
    <definedName name="__DAT29">#REF!</definedName>
    <definedName name="__DAT3" localSheetId="0">#REF!</definedName>
    <definedName name="__DAT3" localSheetId="1">#REF!</definedName>
    <definedName name="__DAT3">#REF!</definedName>
    <definedName name="__DAT30" localSheetId="0">#REF!</definedName>
    <definedName name="__DAT30" localSheetId="1">#REF!</definedName>
    <definedName name="__DAT30">#REF!</definedName>
    <definedName name="__DAT31" localSheetId="0">#REF!</definedName>
    <definedName name="__DAT31" localSheetId="1">#REF!</definedName>
    <definedName name="__DAT31">#REF!</definedName>
    <definedName name="__DAT32" localSheetId="0">#REF!</definedName>
    <definedName name="__DAT32" localSheetId="1">#REF!</definedName>
    <definedName name="__DAT32">#REF!</definedName>
    <definedName name="__DAT33" localSheetId="0">#REF!</definedName>
    <definedName name="__DAT33" localSheetId="1">#REF!</definedName>
    <definedName name="__DAT33">#REF!</definedName>
    <definedName name="__DAT34" localSheetId="0">#REF!</definedName>
    <definedName name="__DAT34" localSheetId="1">#REF!</definedName>
    <definedName name="__DAT34">#REF!</definedName>
    <definedName name="__DAT35" localSheetId="0">#REF!</definedName>
    <definedName name="__DAT35" localSheetId="1">#REF!</definedName>
    <definedName name="__DAT35">#REF!</definedName>
    <definedName name="__DAT36" localSheetId="0">#REF!</definedName>
    <definedName name="__DAT36" localSheetId="1">#REF!</definedName>
    <definedName name="__DAT36">#REF!</definedName>
    <definedName name="__DAT37" localSheetId="0">#REF!</definedName>
    <definedName name="__DAT37" localSheetId="1">#REF!</definedName>
    <definedName name="__DAT37">#REF!</definedName>
    <definedName name="__DAT38" localSheetId="0">#REF!</definedName>
    <definedName name="__DAT38" localSheetId="1">#REF!</definedName>
    <definedName name="__DAT38">#REF!</definedName>
    <definedName name="__DAT39" localSheetId="0">#REF!</definedName>
    <definedName name="__DAT39" localSheetId="1">#REF!</definedName>
    <definedName name="__DAT39">#REF!</definedName>
    <definedName name="__DAT4" localSheetId="0">#REF!</definedName>
    <definedName name="__DAT4" localSheetId="1">#REF!</definedName>
    <definedName name="__DAT4">#REF!</definedName>
    <definedName name="__DAT40" localSheetId="0">#REF!</definedName>
    <definedName name="__DAT40" localSheetId="1">#REF!</definedName>
    <definedName name="__DAT40">#REF!</definedName>
    <definedName name="__DAT41" localSheetId="0">#REF!</definedName>
    <definedName name="__DAT41" localSheetId="1">#REF!</definedName>
    <definedName name="__DAT41">#REF!</definedName>
    <definedName name="__DAT42" localSheetId="0">#REF!</definedName>
    <definedName name="__DAT42" localSheetId="1">#REF!</definedName>
    <definedName name="__DAT42">#REF!</definedName>
    <definedName name="__DAT43" localSheetId="0">#REF!</definedName>
    <definedName name="__DAT43" localSheetId="1">#REF!</definedName>
    <definedName name="__DAT43">#REF!</definedName>
    <definedName name="__DAT44" localSheetId="0">#REF!</definedName>
    <definedName name="__DAT44" localSheetId="1">#REF!</definedName>
    <definedName name="__DAT44">#REF!</definedName>
    <definedName name="__DAT45" localSheetId="0">#REF!</definedName>
    <definedName name="__DAT45" localSheetId="1">#REF!</definedName>
    <definedName name="__DAT45">#REF!</definedName>
    <definedName name="__DAT46" localSheetId="0">#REF!</definedName>
    <definedName name="__DAT46" localSheetId="1">#REF!</definedName>
    <definedName name="__DAT46">#REF!</definedName>
    <definedName name="__DAT47" localSheetId="0">#REF!</definedName>
    <definedName name="__DAT47" localSheetId="1">#REF!</definedName>
    <definedName name="__DAT47">#REF!</definedName>
    <definedName name="__DAT48" localSheetId="0">#REF!</definedName>
    <definedName name="__DAT48" localSheetId="1">#REF!</definedName>
    <definedName name="__DAT48">#REF!</definedName>
    <definedName name="__DAT49" localSheetId="0">#REF!</definedName>
    <definedName name="__DAT49" localSheetId="1">#REF!</definedName>
    <definedName name="__DAT49">#REF!</definedName>
    <definedName name="__DAT5" localSheetId="0">#REF!</definedName>
    <definedName name="__DAT5" localSheetId="1">#REF!</definedName>
    <definedName name="__DAT5">#REF!</definedName>
    <definedName name="__DAT50" localSheetId="0">#REF!</definedName>
    <definedName name="__DAT50" localSheetId="1">#REF!</definedName>
    <definedName name="__DAT50">#REF!</definedName>
    <definedName name="__DAT51" localSheetId="0">#REF!</definedName>
    <definedName name="__DAT51" localSheetId="1">#REF!</definedName>
    <definedName name="__DAT51">#REF!</definedName>
    <definedName name="__DAT52" localSheetId="0">#REF!</definedName>
    <definedName name="__DAT52" localSheetId="1">#REF!</definedName>
    <definedName name="__DAT52">#REF!</definedName>
    <definedName name="__DAT53" localSheetId="0">#REF!</definedName>
    <definedName name="__DAT53" localSheetId="1">#REF!</definedName>
    <definedName name="__DAT53">#REF!</definedName>
    <definedName name="__DAT54" localSheetId="0">#REF!</definedName>
    <definedName name="__DAT54" localSheetId="1">#REF!</definedName>
    <definedName name="__DAT54">#REF!</definedName>
    <definedName name="__DAT55" localSheetId="0">#REF!</definedName>
    <definedName name="__DAT55" localSheetId="1">#REF!</definedName>
    <definedName name="__DAT55">#REF!</definedName>
    <definedName name="__DAT56" localSheetId="0">#REF!</definedName>
    <definedName name="__DAT56" localSheetId="1">#REF!</definedName>
    <definedName name="__DAT56">#REF!</definedName>
    <definedName name="__DAT57" localSheetId="0">#REF!</definedName>
    <definedName name="__DAT57" localSheetId="1">#REF!</definedName>
    <definedName name="__DAT57">#REF!</definedName>
    <definedName name="__DAT58" localSheetId="0">#REF!</definedName>
    <definedName name="__DAT58" localSheetId="1">#REF!</definedName>
    <definedName name="__DAT58">#REF!</definedName>
    <definedName name="__DAT59" localSheetId="0">#REF!</definedName>
    <definedName name="__DAT59" localSheetId="1">#REF!</definedName>
    <definedName name="__DAT59">#REF!</definedName>
    <definedName name="__DAT6" localSheetId="0">#REF!</definedName>
    <definedName name="__DAT6" localSheetId="1">#REF!</definedName>
    <definedName name="__DAT6">#REF!</definedName>
    <definedName name="__DAT60" localSheetId="0">#REF!</definedName>
    <definedName name="__DAT60" localSheetId="1">#REF!</definedName>
    <definedName name="__DAT60">#REF!</definedName>
    <definedName name="__DAT61" localSheetId="0">#REF!</definedName>
    <definedName name="__DAT61" localSheetId="1">#REF!</definedName>
    <definedName name="__DAT61">#REF!</definedName>
    <definedName name="__DAT62" localSheetId="0">#REF!</definedName>
    <definedName name="__DAT62" localSheetId="1">#REF!</definedName>
    <definedName name="__DAT62">#REF!</definedName>
    <definedName name="__DAT7" localSheetId="0">#REF!</definedName>
    <definedName name="__DAT7" localSheetId="1">#REF!</definedName>
    <definedName name="__DAT7">#REF!</definedName>
    <definedName name="__DAT8" localSheetId="0">#REF!</definedName>
    <definedName name="__DAT8" localSheetId="1">#REF!</definedName>
    <definedName name="__DAT8">#REF!</definedName>
    <definedName name="__DAT9" localSheetId="0">#REF!</definedName>
    <definedName name="__DAT9" localSheetId="1">#REF!</definedName>
    <definedName name="__DAT9">#REF!</definedName>
    <definedName name="__EPG1" localSheetId="0">#REF!</definedName>
    <definedName name="__EPG1" localSheetId="1">#REF!</definedName>
    <definedName name="__EPG1">#REF!</definedName>
    <definedName name="__EPG2" localSheetId="0">#REF!</definedName>
    <definedName name="__EPG2" localSheetId="1">#REF!</definedName>
    <definedName name="__EPG2">#REF!</definedName>
    <definedName name="__EPG3" localSheetId="0">#REF!</definedName>
    <definedName name="__EPG3" localSheetId="1">#REF!</definedName>
    <definedName name="__EPG3">#REF!</definedName>
    <definedName name="__EPG4" localSheetId="0">#REF!</definedName>
    <definedName name="__EPG4" localSheetId="1">#REF!</definedName>
    <definedName name="__EPG4">#REF!</definedName>
    <definedName name="__EPG5" localSheetId="0">#REF!</definedName>
    <definedName name="__EPG5" localSheetId="1">#REF!</definedName>
    <definedName name="__EPG5">#REF!</definedName>
    <definedName name="__EPM1" localSheetId="0">#REF!</definedName>
    <definedName name="__EPM1" localSheetId="1">#REF!</definedName>
    <definedName name="__EPM1">#REF!</definedName>
    <definedName name="__EPM2" localSheetId="0">#REF!</definedName>
    <definedName name="__EPM2" localSheetId="1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 localSheetId="1">[2]Parameters!#REF!</definedName>
    <definedName name="__PSG3">[2]Parameters!#REF!</definedName>
    <definedName name="__PSG4" localSheetId="0">[2]Parameters!#REF!</definedName>
    <definedName name="__PSG4" localSheetId="1">[2]Parameters!#REF!</definedName>
    <definedName name="__PSG4">[2]Parameters!#REF!</definedName>
    <definedName name="__PSG5" localSheetId="0">[2]Parameters!#REF!</definedName>
    <definedName name="__PSG5" localSheetId="1">[2]Parameters!#REF!</definedName>
    <definedName name="__PSG5">[2]Parameters!#REF!</definedName>
    <definedName name="__PSG6" localSheetId="0">[2]Parameters!#REF!</definedName>
    <definedName name="__PSG6" localSheetId="1">[2]Parameters!#REF!</definedName>
    <definedName name="__PSG6">[2]Parameters!#REF!</definedName>
    <definedName name="__PSL1" localSheetId="0">[2]Parameters!#REF!</definedName>
    <definedName name="__PSL1" localSheetId="1">[2]Parameters!#REF!</definedName>
    <definedName name="__PSL1">[2]Parameters!#REF!</definedName>
    <definedName name="__PSL2" localSheetId="0">[2]Parameters!#REF!</definedName>
    <definedName name="__PSL2" localSheetId="1">[2]Parameters!#REF!</definedName>
    <definedName name="__PSL2">[2]Parameters!#REF!</definedName>
    <definedName name="__PSL3" localSheetId="0">[2]Parameters!#REF!</definedName>
    <definedName name="__PSL3" localSheetId="1">[2]Parameters!#REF!</definedName>
    <definedName name="__PSL3">[2]Parameters!#REF!</definedName>
    <definedName name="__PSL4" localSheetId="0">[2]Parameters!#REF!</definedName>
    <definedName name="__PSL4" localSheetId="1">[2]Parameters!#REF!</definedName>
    <definedName name="__PSL4">[2]Parameters!#REF!</definedName>
    <definedName name="__PSL5" localSheetId="0">[2]Parameters!#REF!</definedName>
    <definedName name="__PSL5" localSheetId="1">[2]Parameters!#REF!</definedName>
    <definedName name="__PSL5">[2]Parameters!#REF!</definedName>
    <definedName name="__PSL6" localSheetId="0">[2]Parameters!#REF!</definedName>
    <definedName name="__PSL6" localSheetId="1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 localSheetId="1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 localSheetId="1">#REF!</definedName>
    <definedName name="_02.02">#REF!</definedName>
    <definedName name="_AFE1" localSheetId="0">#REF!</definedName>
    <definedName name="_AFE1" localSheetId="1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 localSheetId="1">#REF!</definedName>
    <definedName name="_DAT1">#REF!</definedName>
    <definedName name="_DAT10" localSheetId="0">#REF!</definedName>
    <definedName name="_DAT10" localSheetId="1">#REF!</definedName>
    <definedName name="_DAT10">#REF!</definedName>
    <definedName name="_DAT11" localSheetId="0">#REF!</definedName>
    <definedName name="_DAT11" localSheetId="1">#REF!</definedName>
    <definedName name="_DAT11">#REF!</definedName>
    <definedName name="_DAT12" localSheetId="0">#REF!</definedName>
    <definedName name="_DAT12" localSheetId="1">#REF!</definedName>
    <definedName name="_DAT12">#REF!</definedName>
    <definedName name="_DAT13" localSheetId="0">#REF!</definedName>
    <definedName name="_DAT13" localSheetId="1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 localSheetId="1">#REF!</definedName>
    <definedName name="_DAT16">#REF!</definedName>
    <definedName name="_DAT17" localSheetId="0">#REF!</definedName>
    <definedName name="_DAT17" localSheetId="1">#REF!</definedName>
    <definedName name="_DAT17">#REF!</definedName>
    <definedName name="_DAT18" localSheetId="0">#REF!</definedName>
    <definedName name="_DAT18" localSheetId="1">#REF!</definedName>
    <definedName name="_DAT18">#REF!</definedName>
    <definedName name="_DAT19" localSheetId="0">#REF!</definedName>
    <definedName name="_DAT19" localSheetId="1">#REF!</definedName>
    <definedName name="_DAT19">#REF!</definedName>
    <definedName name="_DAT2" localSheetId="0">#REF!</definedName>
    <definedName name="_DAT2" localSheetId="1">#REF!</definedName>
    <definedName name="_DAT2">#REF!</definedName>
    <definedName name="_DAT20" localSheetId="0">#REF!</definedName>
    <definedName name="_DAT20" localSheetId="1">#REF!</definedName>
    <definedName name="_DAT20">#REF!</definedName>
    <definedName name="_DAT21" localSheetId="0">#REF!</definedName>
    <definedName name="_DAT21" localSheetId="1">#REF!</definedName>
    <definedName name="_DAT21">#REF!</definedName>
    <definedName name="_DAT22" localSheetId="0">#REF!</definedName>
    <definedName name="_DAT22" localSheetId="1">#REF!</definedName>
    <definedName name="_DAT22">#REF!</definedName>
    <definedName name="_DAT23" localSheetId="0">#REF!</definedName>
    <definedName name="_DAT23" localSheetId="1">#REF!</definedName>
    <definedName name="_DAT23">#REF!</definedName>
    <definedName name="_DAT24" localSheetId="0">#REF!</definedName>
    <definedName name="_DAT24" localSheetId="1">#REF!</definedName>
    <definedName name="_DAT24">#REF!</definedName>
    <definedName name="_DAT25" localSheetId="0">#REF!</definedName>
    <definedName name="_DAT25" localSheetId="1">#REF!</definedName>
    <definedName name="_DAT25">#REF!</definedName>
    <definedName name="_DAT26" localSheetId="0">#REF!</definedName>
    <definedName name="_DAT26" localSheetId="1">#REF!</definedName>
    <definedName name="_DAT26">#REF!</definedName>
    <definedName name="_DAT27" localSheetId="0">#REF!</definedName>
    <definedName name="_DAT27" localSheetId="1">#REF!</definedName>
    <definedName name="_DAT27">#REF!</definedName>
    <definedName name="_DAT28" localSheetId="0">#REF!</definedName>
    <definedName name="_DAT28" localSheetId="1">#REF!</definedName>
    <definedName name="_DAT28">#REF!</definedName>
    <definedName name="_DAT29" localSheetId="0">#REF!</definedName>
    <definedName name="_DAT29" localSheetId="1">#REF!</definedName>
    <definedName name="_DAT29">#REF!</definedName>
    <definedName name="_DAT3" localSheetId="0">#REF!</definedName>
    <definedName name="_DAT3" localSheetId="1">#REF!</definedName>
    <definedName name="_DAT3">#REF!</definedName>
    <definedName name="_DAT30" localSheetId="0">#REF!</definedName>
    <definedName name="_DAT30" localSheetId="1">#REF!</definedName>
    <definedName name="_DAT30">#REF!</definedName>
    <definedName name="_DAT31" localSheetId="0">#REF!</definedName>
    <definedName name="_DAT31" localSheetId="1">#REF!</definedName>
    <definedName name="_DAT31">#REF!</definedName>
    <definedName name="_DAT32" localSheetId="0">#REF!</definedName>
    <definedName name="_DAT32" localSheetId="1">#REF!</definedName>
    <definedName name="_DAT32">#REF!</definedName>
    <definedName name="_DAT33" localSheetId="0">#REF!</definedName>
    <definedName name="_DAT33" localSheetId="1">#REF!</definedName>
    <definedName name="_DAT33">#REF!</definedName>
    <definedName name="_DAT34" localSheetId="0">#REF!</definedName>
    <definedName name="_DAT34" localSheetId="1">#REF!</definedName>
    <definedName name="_DAT34">#REF!</definedName>
    <definedName name="_DAT35" localSheetId="0">#REF!</definedName>
    <definedName name="_DAT35" localSheetId="1">#REF!</definedName>
    <definedName name="_DAT35">#REF!</definedName>
    <definedName name="_DAT36" localSheetId="0">#REF!</definedName>
    <definedName name="_DAT36" localSheetId="1">#REF!</definedName>
    <definedName name="_DAT36">#REF!</definedName>
    <definedName name="_DAT37" localSheetId="0">#REF!</definedName>
    <definedName name="_DAT37" localSheetId="1">#REF!</definedName>
    <definedName name="_DAT37">#REF!</definedName>
    <definedName name="_DAT38" localSheetId="0">#REF!</definedName>
    <definedName name="_DAT38" localSheetId="1">#REF!</definedName>
    <definedName name="_DAT38">#REF!</definedName>
    <definedName name="_DAT39" localSheetId="0">#REF!</definedName>
    <definedName name="_DAT39" localSheetId="1">#REF!</definedName>
    <definedName name="_DAT39">#REF!</definedName>
    <definedName name="_DAT4" localSheetId="0">#REF!</definedName>
    <definedName name="_DAT4" localSheetId="1">#REF!</definedName>
    <definedName name="_DAT4">#REF!</definedName>
    <definedName name="_DAT40" localSheetId="0">#REF!</definedName>
    <definedName name="_DAT40" localSheetId="1">#REF!</definedName>
    <definedName name="_DAT40">#REF!</definedName>
    <definedName name="_DAT41" localSheetId="0">#REF!</definedName>
    <definedName name="_DAT41" localSheetId="1">#REF!</definedName>
    <definedName name="_DAT41">#REF!</definedName>
    <definedName name="_DAT42" localSheetId="0">#REF!</definedName>
    <definedName name="_DAT42" localSheetId="1">#REF!</definedName>
    <definedName name="_DAT42">#REF!</definedName>
    <definedName name="_DAT43" localSheetId="0">#REF!</definedName>
    <definedName name="_DAT43" localSheetId="1">#REF!</definedName>
    <definedName name="_DAT43">#REF!</definedName>
    <definedName name="_DAT44" localSheetId="0">#REF!</definedName>
    <definedName name="_DAT44" localSheetId="1">#REF!</definedName>
    <definedName name="_DAT44">#REF!</definedName>
    <definedName name="_DAT45" localSheetId="0">#REF!</definedName>
    <definedName name="_DAT45" localSheetId="1">#REF!</definedName>
    <definedName name="_DAT45">#REF!</definedName>
    <definedName name="_DAT46" localSheetId="0">#REF!</definedName>
    <definedName name="_DAT46" localSheetId="1">#REF!</definedName>
    <definedName name="_DAT46">#REF!</definedName>
    <definedName name="_DAT47" localSheetId="0">#REF!</definedName>
    <definedName name="_DAT47" localSheetId="1">#REF!</definedName>
    <definedName name="_DAT47">#REF!</definedName>
    <definedName name="_DAT48" localSheetId="0">#REF!</definedName>
    <definedName name="_DAT48" localSheetId="1">#REF!</definedName>
    <definedName name="_DAT48">#REF!</definedName>
    <definedName name="_DAT49" localSheetId="0">#REF!</definedName>
    <definedName name="_DAT49" localSheetId="1">#REF!</definedName>
    <definedName name="_DAT49">#REF!</definedName>
    <definedName name="_DAT5" localSheetId="0">#REF!</definedName>
    <definedName name="_DAT5" localSheetId="1">#REF!</definedName>
    <definedName name="_DAT5">#REF!</definedName>
    <definedName name="_DAT50" localSheetId="0">#REF!</definedName>
    <definedName name="_DAT50" localSheetId="1">#REF!</definedName>
    <definedName name="_DAT50">#REF!</definedName>
    <definedName name="_DAT51" localSheetId="0">#REF!</definedName>
    <definedName name="_DAT51" localSheetId="1">#REF!</definedName>
    <definedName name="_DAT51">#REF!</definedName>
    <definedName name="_DAT52" localSheetId="0">#REF!</definedName>
    <definedName name="_DAT52" localSheetId="1">#REF!</definedName>
    <definedName name="_DAT52">#REF!</definedName>
    <definedName name="_DAT53" localSheetId="0">#REF!</definedName>
    <definedName name="_DAT53" localSheetId="1">#REF!</definedName>
    <definedName name="_DAT53">#REF!</definedName>
    <definedName name="_DAT54" localSheetId="0">#REF!</definedName>
    <definedName name="_DAT54" localSheetId="1">#REF!</definedName>
    <definedName name="_DAT54">#REF!</definedName>
    <definedName name="_DAT55" localSheetId="0">#REF!</definedName>
    <definedName name="_DAT55" localSheetId="1">#REF!</definedName>
    <definedName name="_DAT55">#REF!</definedName>
    <definedName name="_DAT56" localSheetId="0">#REF!</definedName>
    <definedName name="_DAT56" localSheetId="1">#REF!</definedName>
    <definedName name="_DAT56">#REF!</definedName>
    <definedName name="_DAT57" localSheetId="0">#REF!</definedName>
    <definedName name="_DAT57" localSheetId="1">#REF!</definedName>
    <definedName name="_DAT57">#REF!</definedName>
    <definedName name="_DAT58" localSheetId="0">#REF!</definedName>
    <definedName name="_DAT58" localSheetId="1">#REF!</definedName>
    <definedName name="_DAT58">#REF!</definedName>
    <definedName name="_DAT59" localSheetId="0">#REF!</definedName>
    <definedName name="_DAT59" localSheetId="1">#REF!</definedName>
    <definedName name="_DAT59">#REF!</definedName>
    <definedName name="_DAT6" localSheetId="0">#REF!</definedName>
    <definedName name="_DAT6" localSheetId="1">#REF!</definedName>
    <definedName name="_DAT6">#REF!</definedName>
    <definedName name="_DAT60" localSheetId="0">#REF!</definedName>
    <definedName name="_DAT60" localSheetId="1">#REF!</definedName>
    <definedName name="_DAT60">#REF!</definedName>
    <definedName name="_DAT61" localSheetId="0">#REF!</definedName>
    <definedName name="_DAT61" localSheetId="1">#REF!</definedName>
    <definedName name="_DAT61">#REF!</definedName>
    <definedName name="_DAT62" localSheetId="0">#REF!</definedName>
    <definedName name="_DAT62" localSheetId="1">#REF!</definedName>
    <definedName name="_DAT62">#REF!</definedName>
    <definedName name="_DAT7" localSheetId="0">#REF!</definedName>
    <definedName name="_DAT7" localSheetId="1">#REF!</definedName>
    <definedName name="_DAT7">#REF!</definedName>
    <definedName name="_DAT8" localSheetId="0">#REF!</definedName>
    <definedName name="_DAT8" localSheetId="1">#REF!</definedName>
    <definedName name="_DAT8">#REF!</definedName>
    <definedName name="_DAT9" localSheetId="0">#REF!</definedName>
    <definedName name="_DAT9" localSheetId="1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 localSheetId="1">#REF!</definedName>
    <definedName name="_EPM1">#REF!</definedName>
    <definedName name="_EPM2" localSheetId="0">#REF!</definedName>
    <definedName name="_EPM2" localSheetId="1">#REF!</definedName>
    <definedName name="_EPM2">#REF!</definedName>
    <definedName name="_li03" localSheetId="0">#REF!</definedName>
    <definedName name="_li03" localSheetId="1">#REF!</definedName>
    <definedName name="_li03">#REF!</definedName>
    <definedName name="_mths" localSheetId="0">#REF!</definedName>
    <definedName name="_mths" localSheetId="1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 localSheetId="1">[2]Parameters!#REF!</definedName>
    <definedName name="_PSG3">[2]Parameters!#REF!</definedName>
    <definedName name="_PSG4" localSheetId="0">[2]Parameters!#REF!</definedName>
    <definedName name="_PSG4" localSheetId="1">[2]Parameters!#REF!</definedName>
    <definedName name="_PSG4">[2]Parameters!#REF!</definedName>
    <definedName name="_PSG5" localSheetId="0">[2]Parameters!#REF!</definedName>
    <definedName name="_PSG5" localSheetId="1">[2]Parameters!#REF!</definedName>
    <definedName name="_PSG5">[2]Parameters!#REF!</definedName>
    <definedName name="_PSG6" localSheetId="0">[2]Parameters!#REF!</definedName>
    <definedName name="_PSG6" localSheetId="1">[2]Parameters!#REF!</definedName>
    <definedName name="_PSG6">[2]Parameters!#REF!</definedName>
    <definedName name="_PSL1" localSheetId="0">[2]Parameters!#REF!</definedName>
    <definedName name="_PSL1" localSheetId="1">[2]Parameters!#REF!</definedName>
    <definedName name="_PSL1">[2]Parameters!#REF!</definedName>
    <definedName name="_PSL2" localSheetId="0">[2]Parameters!#REF!</definedName>
    <definedName name="_PSL2" localSheetId="1">[2]Parameters!#REF!</definedName>
    <definedName name="_PSL2">[2]Parameters!#REF!</definedName>
    <definedName name="_PSL3" localSheetId="0">[2]Parameters!#REF!</definedName>
    <definedName name="_PSL3" localSheetId="1">[2]Parameters!#REF!</definedName>
    <definedName name="_PSL3">[2]Parameters!#REF!</definedName>
    <definedName name="_PSL4" localSheetId="0">[2]Parameters!#REF!</definedName>
    <definedName name="_PSL4" localSheetId="1">[2]Parameters!#REF!</definedName>
    <definedName name="_PSL4">[2]Parameters!#REF!</definedName>
    <definedName name="_PSL5" localSheetId="0">[2]Parameters!#REF!</definedName>
    <definedName name="_PSL5" localSheetId="1">[2]Parameters!#REF!</definedName>
    <definedName name="_PSL5">[2]Parameters!#REF!</definedName>
    <definedName name="_PSL6" localSheetId="0">[2]Parameters!#REF!</definedName>
    <definedName name="_PSL6" localSheetId="1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 localSheetId="1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 localSheetId="1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 localSheetId="1">'[8]OPEX Forecast Inputs'!#REF!</definedName>
    <definedName name="A_DOWN_FAC">'[8]OPEX Forecast Inputs'!#REF!</definedName>
    <definedName name="A_DOWN_GAS" localSheetId="0">'[8]OPEX Forecast Inputs'!#REF!</definedName>
    <definedName name="A_DOWN_GAS" localSheetId="1">'[8]OPEX Forecast Inputs'!#REF!</definedName>
    <definedName name="A_DOWN_GAS">'[8]OPEX Forecast Inputs'!#REF!</definedName>
    <definedName name="A_DOWN_HURR" localSheetId="0">'[8]OPEX Forecast Inputs'!#REF!</definedName>
    <definedName name="A_DOWN_HURR" localSheetId="1">'[8]OPEX Forecast Inputs'!#REF!</definedName>
    <definedName name="A_DOWN_HURR">'[8]OPEX Forecast Inputs'!#REF!</definedName>
    <definedName name="A_DOWN_INIT" localSheetId="0">'[8]OPEX Forecast Inputs'!#REF!</definedName>
    <definedName name="A_DOWN_INIT" localSheetId="1">'[8]OPEX Forecast Inputs'!#REF!</definedName>
    <definedName name="A_DOWN_INIT">'[8]OPEX Forecast Inputs'!#REF!</definedName>
    <definedName name="A_DOWN_MULTI" localSheetId="0">'[8]OPEX Forecast Inputs'!#REF!</definedName>
    <definedName name="A_DOWN_MULTI" localSheetId="1">'[8]OPEX Forecast Inputs'!#REF!</definedName>
    <definedName name="A_DOWN_MULTI">'[8]OPEX Forecast Inputs'!#REF!</definedName>
    <definedName name="A_DOWN_O_1" localSheetId="0">'[8]OPEX Forecast Inputs'!#REF!</definedName>
    <definedName name="A_DOWN_O_1" localSheetId="1">'[8]OPEX Forecast Inputs'!#REF!</definedName>
    <definedName name="A_DOWN_O_1">'[8]OPEX Forecast Inputs'!#REF!</definedName>
    <definedName name="A_DOWN_O_2" localSheetId="0">'[8]OPEX Forecast Inputs'!#REF!</definedName>
    <definedName name="A_DOWN_O_2" localSheetId="1">'[8]OPEX Forecast Inputs'!#REF!</definedName>
    <definedName name="A_DOWN_O_2">'[8]OPEX Forecast Inputs'!#REF!</definedName>
    <definedName name="A_DOWN_PIPE" localSheetId="0">'[8]OPEX Forecast Inputs'!#REF!</definedName>
    <definedName name="A_DOWN_PIPE" localSheetId="1">'[8]OPEX Forecast Inputs'!#REF!</definedName>
    <definedName name="A_DOWN_PIPE">'[8]OPEX Forecast Inputs'!#REF!</definedName>
    <definedName name="A_DOWN_SUB" localSheetId="0">'[8]OPEX Forecast Inputs'!#REF!</definedName>
    <definedName name="A_DOWN_SUB" localSheetId="1">'[8]OPEX Forecast Inputs'!#REF!</definedName>
    <definedName name="A_DOWN_SUB">'[8]OPEX Forecast Inputs'!#REF!</definedName>
    <definedName name="A_DOWN_WATER" localSheetId="0">'[8]OPEX Forecast Inputs'!#REF!</definedName>
    <definedName name="A_DOWN_WATER" localSheetId="1">'[8]OPEX Forecast Inputs'!#REF!</definedName>
    <definedName name="A_DOWN_WATER">'[8]OPEX Forecast Inputs'!#REF!</definedName>
    <definedName name="A_O_ASPH" localSheetId="0">[8]Assumptions!#REF!</definedName>
    <definedName name="A_O_ASPH" localSheetId="1">[8]Assumptions!#REF!</definedName>
    <definedName name="A_O_ASPH">[8]Assumptions!#REF!</definedName>
    <definedName name="A_O_ASPH2" localSheetId="0">[8]Assumptions!#REF!</definedName>
    <definedName name="A_O_ASPH2" localSheetId="1">[8]Assumptions!#REF!</definedName>
    <definedName name="A_O_ASPH2">[8]Assumptions!#REF!</definedName>
    <definedName name="A_O_COMP" localSheetId="0">[8]Assumptions!#REF!</definedName>
    <definedName name="A_O_COMP" localSheetId="1">[8]Assumptions!#REF!</definedName>
    <definedName name="A_O_COMP">[8]Assumptions!#REF!</definedName>
    <definedName name="A_O_COMP2" localSheetId="0">[8]Assumptions!#REF!</definedName>
    <definedName name="A_O_COMP2" localSheetId="1">[8]Assumptions!#REF!</definedName>
    <definedName name="A_O_COMP2">[8]Assumptions!#REF!</definedName>
    <definedName name="A_O_GAS" localSheetId="0">[8]Assumptions!#REF!</definedName>
    <definedName name="A_O_GAS" localSheetId="1">[8]Assumptions!#REF!</definedName>
    <definedName name="A_O_GAS">[8]Assumptions!#REF!</definedName>
    <definedName name="A_O_GAS2" localSheetId="0">[8]Assumptions!#REF!</definedName>
    <definedName name="A_O_GAS2" localSheetId="1">[8]Assumptions!#REF!</definedName>
    <definedName name="A_O_GAS2">[8]Assumptions!#REF!</definedName>
    <definedName name="A_O_INIT" localSheetId="0">[8]Assumptions!#REF!</definedName>
    <definedName name="A_O_INIT" localSheetId="1">[8]Assumptions!#REF!</definedName>
    <definedName name="A_O_INIT">[8]Assumptions!#REF!</definedName>
    <definedName name="A_O_INIT2" localSheetId="0">[8]Assumptions!#REF!</definedName>
    <definedName name="A_O_INIT2" localSheetId="1">[8]Assumptions!#REF!</definedName>
    <definedName name="A_O_INIT2">[8]Assumptions!#REF!</definedName>
    <definedName name="A_O_MULTI" localSheetId="0">[8]Assumptions!#REF!</definedName>
    <definedName name="A_O_MULTI" localSheetId="1">[8]Assumptions!#REF!</definedName>
    <definedName name="A_O_MULTI">[8]Assumptions!#REF!</definedName>
    <definedName name="A_O_MULTI2" localSheetId="0">[8]Assumptions!#REF!</definedName>
    <definedName name="A_O_MULTI2" localSheetId="1">[8]Assumptions!#REF!</definedName>
    <definedName name="A_O_MULTI2">[8]Assumptions!#REF!</definedName>
    <definedName name="A_O_WATER" localSheetId="0">[8]Assumptions!#REF!</definedName>
    <definedName name="A_O_WATER" localSheetId="1">[8]Assumptions!#REF!</definedName>
    <definedName name="A_O_WATER">[8]Assumptions!#REF!</definedName>
    <definedName name="A_O_WATER2" localSheetId="0">[8]Assumptions!#REF!</definedName>
    <definedName name="A_O_WATER2" localSheetId="1">[8]Assumptions!#REF!</definedName>
    <definedName name="A_O_WATER2">[8]Assumptions!#REF!</definedName>
    <definedName name="A_SUB_FAC" localSheetId="0">[8]Assumptions!#REF!</definedName>
    <definedName name="A_SUB_FAC" localSheetId="1">[8]Assumptions!#REF!</definedName>
    <definedName name="A_SUB_FAC">[8]Assumptions!#REF!</definedName>
    <definedName name="A_SUB_FAC2" localSheetId="0">[8]Assumptions!#REF!</definedName>
    <definedName name="A_SUB_FAC2" localSheetId="1">[8]Assumptions!#REF!</definedName>
    <definedName name="A_SUB_FAC2">[8]Assumptions!#REF!</definedName>
    <definedName name="A_TLP_FAC" localSheetId="0">[8]Assumptions!#REF!</definedName>
    <definedName name="A_TLP_FAC" localSheetId="1">[8]Assumptions!#REF!</definedName>
    <definedName name="A_TLP_FAC">[8]Assumptions!#REF!</definedName>
    <definedName name="A_TLP_FAC2" localSheetId="0">[8]Assumptions!#REF!</definedName>
    <definedName name="A_TLP_FAC2" localSheetId="1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 localSheetId="1">#REF!</definedName>
    <definedName name="Accounts">#REF!</definedName>
    <definedName name="accr" localSheetId="0">#REF!</definedName>
    <definedName name="accr" localSheetId="1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 localSheetId="1">#REF!</definedName>
    <definedName name="active_project">#REF!</definedName>
    <definedName name="actual" localSheetId="0">#REF!</definedName>
    <definedName name="actual" localSheetId="1">#REF!</definedName>
    <definedName name="actual">#REF!</definedName>
    <definedName name="Actual08Monthly" localSheetId="0">#REF!</definedName>
    <definedName name="Actual08Monthly" localSheetId="1">#REF!</definedName>
    <definedName name="Actual08Monthly">#REF!</definedName>
    <definedName name="Actual08Qtr" localSheetId="0">#REF!</definedName>
    <definedName name="Actual08Qtr" localSheetId="1">#REF!</definedName>
    <definedName name="Actual08Qtr">#REF!</definedName>
    <definedName name="Actual08YTD" localSheetId="0">#REF!</definedName>
    <definedName name="Actual08YTD" localSheetId="1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 localSheetId="1">#REF!</definedName>
    <definedName name="AF">#REF!</definedName>
    <definedName name="afam2001ytd" localSheetId="0">#REF!</definedName>
    <definedName name="afam2001ytd" localSheetId="1">#REF!</definedName>
    <definedName name="afam2001ytd">#REF!</definedName>
    <definedName name="AFE_DESC" localSheetId="0">#REF!</definedName>
    <definedName name="AFE_DESC" localSheetId="1">#REF!</definedName>
    <definedName name="AFE_DESC">#REF!</definedName>
    <definedName name="AFEDESC" localSheetId="0">#REF!</definedName>
    <definedName name="AFEDESC" localSheetId="1">#REF!</definedName>
    <definedName name="AFEDESC">#REF!</definedName>
    <definedName name="AFEDESC1" localSheetId="0">#REF!</definedName>
    <definedName name="AFEDESC1" localSheetId="1">#REF!</definedName>
    <definedName name="AFEDESC1">#REF!</definedName>
    <definedName name="AFES" localSheetId="0">#REF!</definedName>
    <definedName name="AFES" localSheetId="1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 localSheetId="1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 localSheetId="1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 localSheetId="1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 localSheetId="1">#REF!</definedName>
    <definedName name="agsales_Prod_nagfra">#REF!</definedName>
    <definedName name="agsales_Prod_NFA" localSheetId="0">#REF!</definedName>
    <definedName name="agsales_Prod_NFA" localSheetId="1">#REF!</definedName>
    <definedName name="agsales_Prod_NFA">#REF!</definedName>
    <definedName name="agsales_Prod_Other" localSheetId="0">#REF!</definedName>
    <definedName name="agsales_Prod_Other" localSheetId="1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 localSheetId="1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 localSheetId="1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 localSheetId="1">#REF!</definedName>
    <definedName name="apact1">#REF!</definedName>
    <definedName name="apact2" localSheetId="0">#REF!</definedName>
    <definedName name="apact2" localSheetId="1">#REF!</definedName>
    <definedName name="apact2">#REF!</definedName>
    <definedName name="apact3" localSheetId="0">#REF!</definedName>
    <definedName name="apact3" localSheetId="1">#REF!</definedName>
    <definedName name="apact3">#REF!</definedName>
    <definedName name="apact4" localSheetId="0">#REF!</definedName>
    <definedName name="apact4" localSheetId="1">#REF!</definedName>
    <definedName name="apact4">#REF!</definedName>
    <definedName name="apact5" localSheetId="0">#REF!</definedName>
    <definedName name="apact5" localSheetId="1">#REF!</definedName>
    <definedName name="apact5">#REF!</definedName>
    <definedName name="apact6" localSheetId="0">#REF!</definedName>
    <definedName name="apact6" localSheetId="1">#REF!</definedName>
    <definedName name="apact6">#REF!</definedName>
    <definedName name="apact7" localSheetId="0">#REF!</definedName>
    <definedName name="apact7" localSheetId="1">#REF!</definedName>
    <definedName name="apact7">#REF!</definedName>
    <definedName name="APCHKDATE" localSheetId="0">#REF!</definedName>
    <definedName name="APCHKDATE" localSheetId="1">#REF!</definedName>
    <definedName name="APCHKDATE">#REF!</definedName>
    <definedName name="APCHKNO" localSheetId="0">#REF!</definedName>
    <definedName name="APCHKNO" localSheetId="1">#REF!</definedName>
    <definedName name="APCHKNO">#REF!</definedName>
    <definedName name="apcr1" localSheetId="0">#REF!</definedName>
    <definedName name="apcr1" localSheetId="1">#REF!</definedName>
    <definedName name="apcr1">#REF!</definedName>
    <definedName name="apcr2" localSheetId="0">#REF!</definedName>
    <definedName name="apcr2" localSheetId="1">#REF!</definedName>
    <definedName name="apcr2">#REF!</definedName>
    <definedName name="apcr3" localSheetId="0">#REF!</definedName>
    <definedName name="apcr3" localSheetId="1">#REF!</definedName>
    <definedName name="apcr3">#REF!</definedName>
    <definedName name="apcr4" localSheetId="0">#REF!</definedName>
    <definedName name="apcr4" localSheetId="1">#REF!</definedName>
    <definedName name="apcr4">#REF!</definedName>
    <definedName name="apcr5" localSheetId="0">#REF!</definedName>
    <definedName name="apcr5" localSheetId="1">#REF!</definedName>
    <definedName name="apcr5">#REF!</definedName>
    <definedName name="apcr6" localSheetId="0">#REF!</definedName>
    <definedName name="apcr6" localSheetId="1">#REF!</definedName>
    <definedName name="apcr6">#REF!</definedName>
    <definedName name="apcr7" localSheetId="0">#REF!</definedName>
    <definedName name="apcr7" localSheetId="1">#REF!</definedName>
    <definedName name="apcr7">#REF!</definedName>
    <definedName name="APDESC" localSheetId="0">#REF!</definedName>
    <definedName name="APDESC" localSheetId="1">#REF!</definedName>
    <definedName name="APDESC">#REF!</definedName>
    <definedName name="apdr1" localSheetId="0">#REF!</definedName>
    <definedName name="apdr1" localSheetId="1">#REF!</definedName>
    <definedName name="apdr1">#REF!</definedName>
    <definedName name="apdr2" localSheetId="0">#REF!</definedName>
    <definedName name="apdr2" localSheetId="1">#REF!</definedName>
    <definedName name="apdr2">#REF!</definedName>
    <definedName name="apdr3" localSheetId="0">#REF!</definedName>
    <definedName name="apdr3" localSheetId="1">#REF!</definedName>
    <definedName name="apdr3">#REF!</definedName>
    <definedName name="apdr4" localSheetId="0">#REF!</definedName>
    <definedName name="apdr4" localSheetId="1">#REF!</definedName>
    <definedName name="apdr4">#REF!</definedName>
    <definedName name="apdr5" localSheetId="0">#REF!</definedName>
    <definedName name="apdr5" localSheetId="1">#REF!</definedName>
    <definedName name="apdr5">#REF!</definedName>
    <definedName name="apdr6" localSheetId="0">#REF!</definedName>
    <definedName name="apdr6" localSheetId="1">#REF!</definedName>
    <definedName name="apdr6">#REF!</definedName>
    <definedName name="apdr7" localSheetId="0">#REF!</definedName>
    <definedName name="apdr7" localSheetId="1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 localSheetId="1">#REF!</definedName>
    <definedName name="APINVDATE">#REF!</definedName>
    <definedName name="apln1" localSheetId="0">#REF!</definedName>
    <definedName name="apln1" localSheetId="1">#REF!</definedName>
    <definedName name="apln1">#REF!</definedName>
    <definedName name="apln3" localSheetId="0">#REF!</definedName>
    <definedName name="apln3" localSheetId="1">#REF!</definedName>
    <definedName name="apln3">#REF!</definedName>
    <definedName name="apln4" localSheetId="0">#REF!</definedName>
    <definedName name="apln4" localSheetId="1">#REF!</definedName>
    <definedName name="apln4">#REF!</definedName>
    <definedName name="apln5" localSheetId="0">#REF!</definedName>
    <definedName name="apln5" localSheetId="1">#REF!</definedName>
    <definedName name="apln5">#REF!</definedName>
    <definedName name="apln6" localSheetId="0">#REF!</definedName>
    <definedName name="apln6" localSheetId="1">#REF!</definedName>
    <definedName name="apln6">#REF!</definedName>
    <definedName name="appo1" localSheetId="0">#REF!</definedName>
    <definedName name="appo1" localSheetId="1">#REF!</definedName>
    <definedName name="appo1">#REF!</definedName>
    <definedName name="appo2" localSheetId="0">#REF!</definedName>
    <definedName name="appo2" localSheetId="1">#REF!</definedName>
    <definedName name="appo2">#REF!</definedName>
    <definedName name="appo3" localSheetId="0">#REF!</definedName>
    <definedName name="appo3" localSheetId="1">#REF!</definedName>
    <definedName name="appo3">#REF!</definedName>
    <definedName name="appo4" localSheetId="0">#REF!</definedName>
    <definedName name="appo4" localSheetId="1">#REF!</definedName>
    <definedName name="appo4">#REF!</definedName>
    <definedName name="appo6" localSheetId="0">#REF!</definedName>
    <definedName name="appo6" localSheetId="1">#REF!</definedName>
    <definedName name="appo6">#REF!</definedName>
    <definedName name="appo7" localSheetId="0">#REF!</definedName>
    <definedName name="appo7" localSheetId="1">#REF!</definedName>
    <definedName name="appo7">#REF!</definedName>
    <definedName name="Appraisal_1_Inp" localSheetId="0">#REF!</definedName>
    <definedName name="Appraisal_1_Inp" localSheetId="1">#REF!</definedName>
    <definedName name="Appraisal_1_Inp">#REF!</definedName>
    <definedName name="Appraisal_2_Inp" localSheetId="0">#REF!</definedName>
    <definedName name="Appraisal_2_Inp" localSheetId="1">#REF!</definedName>
    <definedName name="Appraisal_2_Inp">#REF!</definedName>
    <definedName name="Appraisal_MType" localSheetId="0">#REF!</definedName>
    <definedName name="Appraisal_MType" localSheetId="1">#REF!</definedName>
    <definedName name="Appraisal_MType">#REF!</definedName>
    <definedName name="apprj1" localSheetId="0">#REF!</definedName>
    <definedName name="apprj1" localSheetId="1">#REF!</definedName>
    <definedName name="apprj1">#REF!</definedName>
    <definedName name="apprj2" localSheetId="0">#REF!</definedName>
    <definedName name="apprj2" localSheetId="1">#REF!</definedName>
    <definedName name="apprj2">#REF!</definedName>
    <definedName name="apprj3" localSheetId="0">#REF!</definedName>
    <definedName name="apprj3" localSheetId="1">#REF!</definedName>
    <definedName name="apprj3">#REF!</definedName>
    <definedName name="apprj5" localSheetId="0">#REF!</definedName>
    <definedName name="apprj5" localSheetId="1">#REF!</definedName>
    <definedName name="apprj5">#REF!</definedName>
    <definedName name="apprj6" localSheetId="0">#REF!</definedName>
    <definedName name="apprj6" localSheetId="1">#REF!</definedName>
    <definedName name="apprj6">#REF!</definedName>
    <definedName name="apprj7" localSheetId="0">#REF!</definedName>
    <definedName name="apprj7" localSheetId="1">#REF!</definedName>
    <definedName name="apprj7">#REF!</definedName>
    <definedName name="APRIL" localSheetId="0">#REF!</definedName>
    <definedName name="APRIL" localSheetId="1">#REF!</definedName>
    <definedName name="APRIL">#REF!</definedName>
    <definedName name="aprsp1" localSheetId="0">#REF!</definedName>
    <definedName name="aprsp1" localSheetId="1">#REF!</definedName>
    <definedName name="aprsp1">#REF!</definedName>
    <definedName name="aprsp2" localSheetId="0">#REF!</definedName>
    <definedName name="aprsp2" localSheetId="1">#REF!</definedName>
    <definedName name="aprsp2">#REF!</definedName>
    <definedName name="aprsp3" localSheetId="0">#REF!</definedName>
    <definedName name="aprsp3" localSheetId="1">#REF!</definedName>
    <definedName name="aprsp3">#REF!</definedName>
    <definedName name="aprsp4" localSheetId="0">#REF!</definedName>
    <definedName name="aprsp4" localSheetId="1">#REF!</definedName>
    <definedName name="aprsp4">#REF!</definedName>
    <definedName name="aprsp6" localSheetId="0">#REF!</definedName>
    <definedName name="aprsp6" localSheetId="1">#REF!</definedName>
    <definedName name="aprsp6">#REF!</definedName>
    <definedName name="aprsp7" localSheetId="0">#REF!</definedName>
    <definedName name="aprsp7" localSheetId="1">#REF!</definedName>
    <definedName name="aprsp7">#REF!</definedName>
    <definedName name="apsfx1" localSheetId="0">#REF!</definedName>
    <definedName name="apsfx1" localSheetId="1">#REF!</definedName>
    <definedName name="apsfx1">#REF!</definedName>
    <definedName name="apsfx2" localSheetId="0">#REF!</definedName>
    <definedName name="apsfx2" localSheetId="1">#REF!</definedName>
    <definedName name="apsfx2">#REF!</definedName>
    <definedName name="apsfx4" localSheetId="0">#REF!</definedName>
    <definedName name="apsfx4" localSheetId="1">#REF!</definedName>
    <definedName name="apsfx4">#REF!</definedName>
    <definedName name="apsfx5" localSheetId="0">#REF!</definedName>
    <definedName name="apsfx5" localSheetId="1">#REF!</definedName>
    <definedName name="apsfx5">#REF!</definedName>
    <definedName name="apsfx6" localSheetId="0">#REF!</definedName>
    <definedName name="apsfx6" localSheetId="1">#REF!</definedName>
    <definedName name="apsfx6">#REF!</definedName>
    <definedName name="apsfx7" localSheetId="0">#REF!</definedName>
    <definedName name="apsfx7" localSheetId="1">#REF!</definedName>
    <definedName name="apsfx7">#REF!</definedName>
    <definedName name="APTXCD" localSheetId="0">#REF!</definedName>
    <definedName name="APTXCD" localSheetId="1">#REF!</definedName>
    <definedName name="APTXCD">#REF!</definedName>
    <definedName name="APVNDRCD" localSheetId="0">#REF!</definedName>
    <definedName name="APVNDRCD" localSheetId="1">#REF!</definedName>
    <definedName name="APVNDRCD">#REF!</definedName>
    <definedName name="asddd" localSheetId="1">#REF!</definedName>
    <definedName name="asddd">#REF!</definedName>
    <definedName name="ASP75CFHSE" localSheetId="0">#REF!</definedName>
    <definedName name="ASP75CFHSE" localSheetId="1">#REF!</definedName>
    <definedName name="ASP75CFHSE">#REF!</definedName>
    <definedName name="Asset" localSheetId="0">#REF!</definedName>
    <definedName name="Asset" localSheetId="1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 localSheetId="1">#REF!</definedName>
    <definedName name="aug">#REF!</definedName>
    <definedName name="AverageRate" localSheetId="0">#REF!</definedName>
    <definedName name="AverageRate" localSheetId="1">#REF!</definedName>
    <definedName name="AverageRate">#REF!</definedName>
    <definedName name="AvgRate" localSheetId="0">#REF!</definedName>
    <definedName name="AvgRate" localSheetId="1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 localSheetId="1">#REF!</definedName>
    <definedName name="B110.01_Calc">#REF!</definedName>
    <definedName name="B110.02_Calc" localSheetId="0">#REF!</definedName>
    <definedName name="B110.02_Calc" localSheetId="1">#REF!</definedName>
    <definedName name="B110.02_Calc">#REF!</definedName>
    <definedName name="B110.03_Calc" localSheetId="0">#REF!</definedName>
    <definedName name="B110.03_Calc" localSheetId="1">#REF!</definedName>
    <definedName name="B110.03_Calc">#REF!</definedName>
    <definedName name="B110.04_Calc" localSheetId="0">#REF!</definedName>
    <definedName name="B110.04_Calc" localSheetId="1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 localSheetId="1">#REF!</definedName>
    <definedName name="B110.14_Calc">#REF!</definedName>
    <definedName name="B110.17_Calc" localSheetId="0">#REF!</definedName>
    <definedName name="B110.17_Calc" localSheetId="1">#REF!</definedName>
    <definedName name="B110.17_Calc">#REF!</definedName>
    <definedName name="B110.21_Calc" localSheetId="0">#REF!</definedName>
    <definedName name="B110.21_Calc" localSheetId="1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 localSheetId="1">#REF!</definedName>
    <definedName name="B130_Calc">#REF!</definedName>
    <definedName name="B131.01_Calc" localSheetId="0">#REF!</definedName>
    <definedName name="B131.01_Calc" localSheetId="1">#REF!</definedName>
    <definedName name="B131.01_Calc">#REF!</definedName>
    <definedName name="B131.03_Calc" localSheetId="0">#REF!</definedName>
    <definedName name="B131.03_Calc" localSheetId="1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 localSheetId="1">#REF!</definedName>
    <definedName name="B132.01_Calc">#REF!</definedName>
    <definedName name="B132.02_Calc" localSheetId="0">#REF!</definedName>
    <definedName name="B132.02_Calc" localSheetId="1">#REF!</definedName>
    <definedName name="B132.02_Calc">#REF!</definedName>
    <definedName name="B132.03_Calc" localSheetId="0">#REF!</definedName>
    <definedName name="B132.03_Calc" localSheetId="1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 localSheetId="1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 localSheetId="1">#REF!</definedName>
    <definedName name="B3_Calc">#REF!</definedName>
    <definedName name="B300_Calc" localSheetId="0">#REF!</definedName>
    <definedName name="B300_Calc" localSheetId="1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 localSheetId="1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 localSheetId="1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 localSheetId="1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 localSheetId="1">#REF!</definedName>
    <definedName name="B821.01_Calc">#REF!</definedName>
    <definedName name="B821.02_Calc" localSheetId="0">#REF!</definedName>
    <definedName name="B821.02_Calc" localSheetId="1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 localSheetId="1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 localSheetId="1">#REF!</definedName>
    <definedName name="B900_Calc">#REF!</definedName>
    <definedName name="B910_Calc" localSheetId="0">#REF!</definedName>
    <definedName name="B910_Calc" localSheetId="1">#REF!</definedName>
    <definedName name="B910_Calc">#REF!</definedName>
    <definedName name="B911.01_Calc" localSheetId="0">#REF!</definedName>
    <definedName name="B911.01_Calc" localSheetId="1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 localSheetId="1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 localSheetId="1">#REF!</definedName>
    <definedName name="BAS_CAPOP_REG_EPA">#REF!</definedName>
    <definedName name="BAS_CAPOP_REG_EPE" localSheetId="0">#REF!</definedName>
    <definedName name="BAS_CAPOP_REG_EPE" localSheetId="1">#REF!</definedName>
    <definedName name="BAS_CAPOP_REG_EPE">#REF!</definedName>
    <definedName name="BAS_CAPOP_REG_EPG" localSheetId="0">#REF!</definedName>
    <definedName name="BAS_CAPOP_REG_EPG" localSheetId="1">#REF!</definedName>
    <definedName name="BAS_CAPOP_REG_EPG">#REF!</definedName>
    <definedName name="BAS_CAPOP_REG_EPM" localSheetId="0">#REF!</definedName>
    <definedName name="BAS_CAPOP_REG_EPM" localSheetId="1">#REF!</definedName>
    <definedName name="BAS_CAPOP_REG_EPM">#REF!</definedName>
    <definedName name="BAS_CAPOP_REG_EPW" localSheetId="0">#REF!</definedName>
    <definedName name="BAS_CAPOP_REG_EPW" localSheetId="1">#REF!</definedName>
    <definedName name="BAS_CAPOP_REG_EPW">#REF!</definedName>
    <definedName name="BAS_EXPEX_GBL" localSheetId="0">#REF!</definedName>
    <definedName name="BAS_EXPEX_GBL" localSheetId="1">#REF!</definedName>
    <definedName name="BAS_EXPEX_GBL">#REF!</definedName>
    <definedName name="BAS_EXPEX_REG_EPA" localSheetId="0">#REF!</definedName>
    <definedName name="BAS_EXPEX_REG_EPA" localSheetId="1">#REF!</definedName>
    <definedName name="BAS_EXPEX_REG_EPA">#REF!</definedName>
    <definedName name="BAS_EXPEX_REG_EPE" localSheetId="0">#REF!</definedName>
    <definedName name="BAS_EXPEX_REG_EPE" localSheetId="1">#REF!</definedName>
    <definedName name="BAS_EXPEX_REG_EPE">#REF!</definedName>
    <definedName name="BAS_EXPEX_REG_EPG" localSheetId="0">#REF!</definedName>
    <definedName name="BAS_EXPEX_REG_EPG" localSheetId="1">#REF!</definedName>
    <definedName name="BAS_EXPEX_REG_EPG">#REF!</definedName>
    <definedName name="BAS_EXPEX_REG_EPM" localSheetId="0">#REF!</definedName>
    <definedName name="BAS_EXPEX_REG_EPM" localSheetId="1">#REF!</definedName>
    <definedName name="BAS_EXPEX_REG_EPM">#REF!</definedName>
    <definedName name="BAS_EXPEX_REG_EPW" localSheetId="0">#REF!</definedName>
    <definedName name="BAS_EXPEX_REG_EPW" localSheetId="1">#REF!</definedName>
    <definedName name="BAS_EXPEX_REG_EPW">#REF!</definedName>
    <definedName name="BAS_HDCNT_GBL" localSheetId="0">#REF!</definedName>
    <definedName name="BAS_HDCNT_GBL" localSheetId="1">#REF!</definedName>
    <definedName name="BAS_HDCNT_GBL">#REF!</definedName>
    <definedName name="BAS_HDCNT_REG_EPA" localSheetId="0">#REF!</definedName>
    <definedName name="BAS_HDCNT_REG_EPA" localSheetId="1">#REF!</definedName>
    <definedName name="BAS_HDCNT_REG_EPA">#REF!</definedName>
    <definedName name="BAS_HDCNT_REG_EPE" localSheetId="0">#REF!</definedName>
    <definedName name="BAS_HDCNT_REG_EPE" localSheetId="1">#REF!</definedName>
    <definedName name="BAS_HDCNT_REG_EPE">#REF!</definedName>
    <definedName name="BAS_HDCNT_REG_EPG" localSheetId="0">#REF!</definedName>
    <definedName name="BAS_HDCNT_REG_EPG" localSheetId="1">#REF!</definedName>
    <definedName name="BAS_HDCNT_REG_EPG">#REF!</definedName>
    <definedName name="BAS_HDCNT_REG_EPM" localSheetId="0">#REF!</definedName>
    <definedName name="BAS_HDCNT_REG_EPM" localSheetId="1">#REF!</definedName>
    <definedName name="BAS_HDCNT_REG_EPM">#REF!</definedName>
    <definedName name="BAS_HDCNT_REG_EPW" localSheetId="0">#REF!</definedName>
    <definedName name="BAS_HDCNT_REG_EPW" localSheetId="1">#REF!</definedName>
    <definedName name="BAS_HDCNT_REG_EPW">#REF!</definedName>
    <definedName name="BAS_TW_REG_EPA" localSheetId="0">#REF!</definedName>
    <definedName name="BAS_TW_REG_EPA" localSheetId="1">#REF!</definedName>
    <definedName name="BAS_TW_REG_EPA">#REF!</definedName>
    <definedName name="BAS_TW_REG_EPM" localSheetId="0">#REF!</definedName>
    <definedName name="BAS_TW_REG_EPM" localSheetId="1">#REF!</definedName>
    <definedName name="BAS_TW_REG_EPM">#REF!</definedName>
    <definedName name="BAS_TW_REG_EPM_ME" localSheetId="0">#REF!</definedName>
    <definedName name="BAS_TW_REG_EPM_ME" localSheetId="1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 localSheetId="1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 localSheetId="1">#REF!</definedName>
    <definedName name="blcc">#REF!</definedName>
    <definedName name="BNK_ADRS" localSheetId="0">#REF!</definedName>
    <definedName name="BNK_ADRS" localSheetId="1">#REF!</definedName>
    <definedName name="BNK_ADRS">#REF!</definedName>
    <definedName name="BNK_CODE" localSheetId="0">#REF!</definedName>
    <definedName name="BNK_CODE" localSheetId="1">#REF!</definedName>
    <definedName name="BNK_CODE">#REF!</definedName>
    <definedName name="boe" localSheetId="0">#REF!</definedName>
    <definedName name="boe" localSheetId="1">#REF!</definedName>
    <definedName name="boe">#REF!</definedName>
    <definedName name="boe_correction" localSheetId="0">#REF!</definedName>
    <definedName name="boe_correction" localSheetId="1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 localSheetId="1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 localSheetId="1">#REF!</definedName>
    <definedName name="boe_proved">#REF!</definedName>
    <definedName name="boe_Total" localSheetId="0">#REF!</definedName>
    <definedName name="boe_Total" localSheetId="1">#REF!</definedName>
    <definedName name="boe_Total">#REF!</definedName>
    <definedName name="BOESales" localSheetId="0">#REF!</definedName>
    <definedName name="BOESales" localSheetId="1">#REF!</definedName>
    <definedName name="BOESales">#REF!</definedName>
    <definedName name="BOEVol" localSheetId="0">#REF!</definedName>
    <definedName name="BOEVol" localSheetId="1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 localSheetId="1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 localSheetId="1">#REF!</definedName>
    <definedName name="BP_ag">#REF!</definedName>
    <definedName name="BP_cond" localSheetId="0">#REF!</definedName>
    <definedName name="BP_cond" localSheetId="1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 localSheetId="1">#REF!</definedName>
    <definedName name="BP_oi">#REF!</definedName>
    <definedName name="BP_oil" localSheetId="0">#REF!</definedName>
    <definedName name="BP_oil" localSheetId="1">#REF!</definedName>
    <definedName name="BP_oil">#REF!</definedName>
    <definedName name="BP_Priority" localSheetId="0">#REF!</definedName>
    <definedName name="BP_Priority" localSheetId="1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 localSheetId="1">#REF!</definedName>
    <definedName name="BSS_CAPOP_REG_EPA">#REF!</definedName>
    <definedName name="BSS_CAPOP_REG_EPE" localSheetId="0">#REF!</definedName>
    <definedName name="BSS_CAPOP_REG_EPE" localSheetId="1">#REF!</definedName>
    <definedName name="BSS_CAPOP_REG_EPE">#REF!</definedName>
    <definedName name="BSS_CAPOP_REG_EPG" localSheetId="0">#REF!</definedName>
    <definedName name="BSS_CAPOP_REG_EPG" localSheetId="1">#REF!</definedName>
    <definedName name="BSS_CAPOP_REG_EPG">#REF!</definedName>
    <definedName name="BSS_CAPOP_REG_EPM" localSheetId="0">#REF!</definedName>
    <definedName name="BSS_CAPOP_REG_EPM" localSheetId="1">#REF!</definedName>
    <definedName name="BSS_CAPOP_REG_EPM">#REF!</definedName>
    <definedName name="BSS_CAPOP_REG_EPW" localSheetId="0">#REF!</definedName>
    <definedName name="BSS_CAPOP_REG_EPW" localSheetId="1">#REF!</definedName>
    <definedName name="BSS_CAPOP_REG_EPW">#REF!</definedName>
    <definedName name="BSS_EXPEX_GBL" localSheetId="0">#REF!</definedName>
    <definedName name="BSS_EXPEX_GBL" localSheetId="1">#REF!</definedName>
    <definedName name="BSS_EXPEX_GBL">#REF!</definedName>
    <definedName name="BSS_EXPEX_REG_EPA" localSheetId="0">#REF!</definedName>
    <definedName name="BSS_EXPEX_REG_EPA" localSheetId="1">#REF!</definedName>
    <definedName name="BSS_EXPEX_REG_EPA">#REF!</definedName>
    <definedName name="BSS_EXPEX_REG_EPE" localSheetId="0">#REF!</definedName>
    <definedName name="BSS_EXPEX_REG_EPE" localSheetId="1">#REF!</definedName>
    <definedName name="BSS_EXPEX_REG_EPE">#REF!</definedName>
    <definedName name="BSS_EXPEX_REG_EPG" localSheetId="0">#REF!</definedName>
    <definedName name="BSS_EXPEX_REG_EPG" localSheetId="1">#REF!</definedName>
    <definedName name="BSS_EXPEX_REG_EPG">#REF!</definedName>
    <definedName name="BSS_EXPEX_REG_EPM" localSheetId="0">#REF!</definedName>
    <definedName name="BSS_EXPEX_REG_EPM" localSheetId="1">#REF!</definedName>
    <definedName name="BSS_EXPEX_REG_EPM">#REF!</definedName>
    <definedName name="BSS_EXPEX_REG_EPW" localSheetId="0">#REF!</definedName>
    <definedName name="BSS_EXPEX_REG_EPW" localSheetId="1">#REF!</definedName>
    <definedName name="BSS_EXPEX_REG_EPW">#REF!</definedName>
    <definedName name="BSS_HDCNT_GBL" localSheetId="0">#REF!</definedName>
    <definedName name="BSS_HDCNT_GBL" localSheetId="1">#REF!</definedName>
    <definedName name="BSS_HDCNT_GBL">#REF!</definedName>
    <definedName name="BSS_HDCNT_REG_EPA" localSheetId="0">#REF!</definedName>
    <definedName name="BSS_HDCNT_REG_EPA" localSheetId="1">#REF!</definedName>
    <definedName name="BSS_HDCNT_REG_EPA">#REF!</definedName>
    <definedName name="BSS_HDCNT_REG_EPE" localSheetId="0">#REF!</definedName>
    <definedName name="BSS_HDCNT_REG_EPE" localSheetId="1">#REF!</definedName>
    <definedName name="BSS_HDCNT_REG_EPE">#REF!</definedName>
    <definedName name="BSS_HDCNT_REG_EPG" localSheetId="0">#REF!</definedName>
    <definedName name="BSS_HDCNT_REG_EPG" localSheetId="1">#REF!</definedName>
    <definedName name="BSS_HDCNT_REG_EPG">#REF!</definedName>
    <definedName name="BSS_HDCNT_REG_EPM" localSheetId="0">#REF!</definedName>
    <definedName name="BSS_HDCNT_REG_EPM" localSheetId="1">#REF!</definedName>
    <definedName name="BSS_HDCNT_REG_EPM">#REF!</definedName>
    <definedName name="BSS_HDCNT_REG_EPW" localSheetId="0">#REF!</definedName>
    <definedName name="BSS_HDCNT_REG_EPW" localSheetId="1">#REF!</definedName>
    <definedName name="BSS_HDCNT_REG_EPW">#REF!</definedName>
    <definedName name="BSS_TW_REG_EPA" localSheetId="0">#REF!</definedName>
    <definedName name="BSS_TW_REG_EPA" localSheetId="1">#REF!</definedName>
    <definedName name="BSS_TW_REG_EPA">#REF!</definedName>
    <definedName name="BSS_TW_REG_EPM" localSheetId="0">#REF!</definedName>
    <definedName name="BSS_TW_REG_EPM" localSheetId="1">#REF!</definedName>
    <definedName name="BSS_TW_REG_EPM">#REF!</definedName>
    <definedName name="BSS_TW_REG_EPM_ME" localSheetId="0">#REF!</definedName>
    <definedName name="BSS_TW_REG_EPM_ME" localSheetId="1">#REF!</definedName>
    <definedName name="BSS_TW_REG_EPM_ME">#REF!</definedName>
    <definedName name="BUDR" localSheetId="0">#REF!</definedName>
    <definedName name="BUDR" localSheetId="1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 localSheetId="1">#REF!</definedName>
    <definedName name="C110.0_Calc">#REF!</definedName>
    <definedName name="C120.0_Calc" localSheetId="0">#REF!</definedName>
    <definedName name="C120.0_Calc" localSheetId="1">#REF!</definedName>
    <definedName name="C120.0_Calc">#REF!</definedName>
    <definedName name="C130.0_Calc" localSheetId="0">#REF!</definedName>
    <definedName name="C130.0_Calc" localSheetId="1">#REF!</definedName>
    <definedName name="C130.0_Calc">#REF!</definedName>
    <definedName name="C131.0_Calc" localSheetId="0">#REF!</definedName>
    <definedName name="C131.0_Calc" localSheetId="1">#REF!</definedName>
    <definedName name="C131.0_Calc">#REF!</definedName>
    <definedName name="C132.0_Calc" localSheetId="0">#REF!</definedName>
    <definedName name="C132.0_Calc" localSheetId="1">#REF!</definedName>
    <definedName name="C132.0_Calc">#REF!</definedName>
    <definedName name="C133.0_Calc" localSheetId="0">#REF!</definedName>
    <definedName name="C133.0_Calc" localSheetId="1">#REF!</definedName>
    <definedName name="C133.0_Calc">#REF!</definedName>
    <definedName name="C134.0_Calc" localSheetId="0">#REF!</definedName>
    <definedName name="C134.0_Calc" localSheetId="1">#REF!</definedName>
    <definedName name="C134.0_Calc">#REF!</definedName>
    <definedName name="C135.0_Calc" localSheetId="0">#REF!</definedName>
    <definedName name="C135.0_Calc" localSheetId="1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 localSheetId="1">#REF!</definedName>
    <definedName name="C140.0_Calc">#REF!</definedName>
    <definedName name="C150.0_Calc" localSheetId="0">#REF!</definedName>
    <definedName name="C150.0_Calc" localSheetId="1">#REF!</definedName>
    <definedName name="C150.0_Calc">#REF!</definedName>
    <definedName name="C150.01_Calc" localSheetId="0">#REF!</definedName>
    <definedName name="C150.01_Calc" localSheetId="1">#REF!</definedName>
    <definedName name="C150.01_Calc">#REF!</definedName>
    <definedName name="C160.0_Calc" localSheetId="0">#REF!</definedName>
    <definedName name="C160.0_Calc" localSheetId="1">#REF!</definedName>
    <definedName name="C160.0_Calc">#REF!</definedName>
    <definedName name="C160.01_Calc" localSheetId="0">#REF!</definedName>
    <definedName name="C160.01_Calc" localSheetId="1">#REF!</definedName>
    <definedName name="C160.01_Calc">#REF!</definedName>
    <definedName name="C160.02_Calc" localSheetId="0">#REF!</definedName>
    <definedName name="C160.02_Calc" localSheetId="1">#REF!</definedName>
    <definedName name="C160.02_Calc">#REF!</definedName>
    <definedName name="C160.04_Calc" localSheetId="0">#REF!</definedName>
    <definedName name="C160.04_Calc" localSheetId="1">#REF!</definedName>
    <definedName name="C160.04_Calc">#REF!</definedName>
    <definedName name="C160.08_Calc" localSheetId="0">#REF!</definedName>
    <definedName name="C160.08_Calc" localSheetId="1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 localSheetId="1">#REF!</definedName>
    <definedName name="C170.01_Calc">#REF!</definedName>
    <definedName name="C170.02_Calc" localSheetId="0">#REF!</definedName>
    <definedName name="C170.02_Calc" localSheetId="1">#REF!</definedName>
    <definedName name="C170.02_Calc">#REF!</definedName>
    <definedName name="C170.03_Calc" localSheetId="0">#REF!</definedName>
    <definedName name="C170.03_Calc" localSheetId="1">#REF!</definedName>
    <definedName name="C170.03_Calc">#REF!</definedName>
    <definedName name="C180.0_Calc" localSheetId="0">#REF!</definedName>
    <definedName name="C180.0_Calc" localSheetId="1">#REF!</definedName>
    <definedName name="C180.0_Calc">#REF!</definedName>
    <definedName name="C2.0_Calc" localSheetId="0">#REF!</definedName>
    <definedName name="C2.0_Calc" localSheetId="1">#REF!</definedName>
    <definedName name="C2.0_Calc">#REF!</definedName>
    <definedName name="C210.0_Calc" localSheetId="0">#REF!</definedName>
    <definedName name="C210.0_Calc" localSheetId="1">#REF!</definedName>
    <definedName name="C210.0_Calc">#REF!</definedName>
    <definedName name="C211.0_Calc" localSheetId="0">#REF!</definedName>
    <definedName name="C211.0_Calc" localSheetId="1">#REF!</definedName>
    <definedName name="C211.0_Calc">#REF!</definedName>
    <definedName name="C212.0_Calc" localSheetId="0">#REF!</definedName>
    <definedName name="C212.0_Calc" localSheetId="1">#REF!</definedName>
    <definedName name="C212.0_Calc">#REF!</definedName>
    <definedName name="C213.0_Calc" localSheetId="0">#REF!</definedName>
    <definedName name="C213.0_Calc" localSheetId="1">#REF!</definedName>
    <definedName name="C213.0_Calc">#REF!</definedName>
    <definedName name="C214.0_Calc" localSheetId="0">#REF!</definedName>
    <definedName name="C214.0_Calc" localSheetId="1">#REF!</definedName>
    <definedName name="C214.0_Calc">#REF!</definedName>
    <definedName name="C220.0_Calc" localSheetId="0">#REF!</definedName>
    <definedName name="C220.0_Calc" localSheetId="1">#REF!</definedName>
    <definedName name="C220.0_Calc">#REF!</definedName>
    <definedName name="C220.01_Calc" localSheetId="0">#REF!</definedName>
    <definedName name="C220.01_Calc" localSheetId="1">#REF!</definedName>
    <definedName name="C220.01_Calc">#REF!</definedName>
    <definedName name="C220.02_Calc" localSheetId="0">#REF!</definedName>
    <definedName name="C220.02_Calc" localSheetId="1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 localSheetId="1">#REF!</definedName>
    <definedName name="C231.0_Calc">#REF!</definedName>
    <definedName name="C231.01_Calc" localSheetId="0">#REF!</definedName>
    <definedName name="C231.01_Calc" localSheetId="1">#REF!</definedName>
    <definedName name="C231.01_Calc">#REF!</definedName>
    <definedName name="C231.02_Calc" localSheetId="0">#REF!</definedName>
    <definedName name="C231.02_Calc" localSheetId="1">#REF!</definedName>
    <definedName name="C231.02_Calc">#REF!</definedName>
    <definedName name="C231.03_Calc" localSheetId="0">#REF!</definedName>
    <definedName name="C231.03_Calc" localSheetId="1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 localSheetId="1">#REF!</definedName>
    <definedName name="C233.0_Calc">#REF!</definedName>
    <definedName name="C234.0_Calc" localSheetId="0">#REF!</definedName>
    <definedName name="C234.0_Calc" localSheetId="1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 localSheetId="1">#REF!</definedName>
    <definedName name="C240.0_Calc">#REF!</definedName>
    <definedName name="C3.0_Calc" localSheetId="0">#REF!</definedName>
    <definedName name="C3.0_Calc" localSheetId="1">#REF!</definedName>
    <definedName name="C3.0_Calc">#REF!</definedName>
    <definedName name="C4.0_Calc" localSheetId="0">#REF!</definedName>
    <definedName name="C4.0_Calc" localSheetId="1">#REF!</definedName>
    <definedName name="C4.0_Calc">#REF!</definedName>
    <definedName name="C410.0_Calc" localSheetId="0">#REF!</definedName>
    <definedName name="C410.0_Calc" localSheetId="1">#REF!</definedName>
    <definedName name="C410.0_Calc">#REF!</definedName>
    <definedName name="C411.0_Calc" localSheetId="0">#REF!</definedName>
    <definedName name="C411.0_Calc" localSheetId="1">#REF!</definedName>
    <definedName name="C411.0_Calc">#REF!</definedName>
    <definedName name="C411.01_Calc" localSheetId="0">#REF!</definedName>
    <definedName name="C411.01_Calc" localSheetId="1">#REF!</definedName>
    <definedName name="C411.01_Calc">#REF!</definedName>
    <definedName name="C411.02_Calc" localSheetId="0">#REF!</definedName>
    <definedName name="C411.02_Calc" localSheetId="1">#REF!</definedName>
    <definedName name="C411.02_Calc">#REF!</definedName>
    <definedName name="C411.03_Calc" localSheetId="0">#REF!</definedName>
    <definedName name="C411.03_Calc" localSheetId="1">#REF!</definedName>
    <definedName name="C411.03_Calc">#REF!</definedName>
    <definedName name="C411.04_Calc" localSheetId="0">#REF!</definedName>
    <definedName name="C411.04_Calc" localSheetId="1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 localSheetId="1">#REF!</definedName>
    <definedName name="C420.0_Calc">#REF!</definedName>
    <definedName name="C430.0_Calc" localSheetId="0">#REF!</definedName>
    <definedName name="C430.0_Calc" localSheetId="1">#REF!</definedName>
    <definedName name="C430.0_Calc">#REF!</definedName>
    <definedName name="C431.0_Calc" localSheetId="0">#REF!</definedName>
    <definedName name="C431.0_Calc" localSheetId="1">#REF!</definedName>
    <definedName name="C431.0_Calc">#REF!</definedName>
    <definedName name="C431.01_Calc" localSheetId="0">#REF!</definedName>
    <definedName name="C431.01_Calc" localSheetId="1">#REF!</definedName>
    <definedName name="C431.01_Calc">#REF!</definedName>
    <definedName name="C431.02_Calc" localSheetId="0">#REF!</definedName>
    <definedName name="C431.02_Calc" localSheetId="1">#REF!</definedName>
    <definedName name="C431.02_Calc">#REF!</definedName>
    <definedName name="C432.0_Calc" localSheetId="0">#REF!</definedName>
    <definedName name="C432.0_Calc" localSheetId="1">#REF!</definedName>
    <definedName name="C432.0_Calc">#REF!</definedName>
    <definedName name="C440.0_Calc" localSheetId="0">#REF!</definedName>
    <definedName name="C440.0_Calc" localSheetId="1">#REF!</definedName>
    <definedName name="C440.0_Calc">#REF!</definedName>
    <definedName name="C510.0_Calc" localSheetId="0">#REF!</definedName>
    <definedName name="C510.0_Calc" localSheetId="1">#REF!</definedName>
    <definedName name="C510.0_Calc">#REF!</definedName>
    <definedName name="C6.0_Calc" localSheetId="0">#REF!</definedName>
    <definedName name="C6.0_Calc" localSheetId="1">#REF!</definedName>
    <definedName name="C6.0_Calc">#REF!</definedName>
    <definedName name="C7.0_Calc" localSheetId="0">#REF!</definedName>
    <definedName name="C7.0_Calc" localSheetId="1">#REF!</definedName>
    <definedName name="C7.0_Calc">#REF!</definedName>
    <definedName name="C710.0_Calc" localSheetId="0">#REF!</definedName>
    <definedName name="C710.0_Calc" localSheetId="1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 localSheetId="1">#REF!</definedName>
    <definedName name="Capex">#REF!</definedName>
    <definedName name="capex_2005" localSheetId="0">#REF!</definedName>
    <definedName name="capex_2005" localSheetId="1">#REF!</definedName>
    <definedName name="capex_2005">#REF!</definedName>
    <definedName name="capex_adjustment" localSheetId="0">#REF!</definedName>
    <definedName name="capex_adjustment" localSheetId="1">#REF!</definedName>
    <definedName name="capex_adjustment">#REF!</definedName>
    <definedName name="capex_correction" localSheetId="0">#REF!</definedName>
    <definedName name="capex_correction" localSheetId="1">#REF!</definedName>
    <definedName name="capex_correction">#REF!</definedName>
    <definedName name="capex_enNFA_final_gas" localSheetId="0">#REF!</definedName>
    <definedName name="capex_enNFA_final_gas" localSheetId="1">#REF!</definedName>
    <definedName name="capex_enNFA_final_gas">#REF!</definedName>
    <definedName name="capex_enNFA_final_oil" localSheetId="0">#REF!</definedName>
    <definedName name="capex_enNFA_final_oil" localSheetId="1">#REF!</definedName>
    <definedName name="capex_enNFA_final_oil">#REF!</definedName>
    <definedName name="capex_enNFA_nag" localSheetId="0">#REF!</definedName>
    <definedName name="capex_enNFA_nag" localSheetId="1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 localSheetId="1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 localSheetId="1">#REF!</definedName>
    <definedName name="CAPEX_MType">#REF!</definedName>
    <definedName name="capex_nagfra" localSheetId="0">#REF!</definedName>
    <definedName name="capex_nagfra" localSheetId="1">#REF!</definedName>
    <definedName name="capex_nagfra">#REF!</definedName>
    <definedName name="capex_nagfra_Final_gas" localSheetId="0">#REF!</definedName>
    <definedName name="capex_nagfra_Final_gas" localSheetId="1">#REF!</definedName>
    <definedName name="capex_nagfra_Final_gas">#REF!</definedName>
    <definedName name="capex_nagfra_Final_gas_AG" localSheetId="0">#REF!</definedName>
    <definedName name="capex_nagfra_Final_gas_AG" localSheetId="1">#REF!</definedName>
    <definedName name="capex_nagfra_Final_gas_AG">#REF!</definedName>
    <definedName name="capex_nagfra_Final_gas_NAG" localSheetId="0">#REF!</definedName>
    <definedName name="capex_nagfra_Final_gas_NAG" localSheetId="1">#REF!</definedName>
    <definedName name="capex_nagfra_Final_gas_NAG">#REF!</definedName>
    <definedName name="capex_nagfra_final_oil" localSheetId="0">#REF!</definedName>
    <definedName name="capex_nagfra_final_oil" localSheetId="1">#REF!</definedName>
    <definedName name="capex_nagfra_final_oil">#REF!</definedName>
    <definedName name="capex_NFA_final_gas" localSheetId="0">#REF!</definedName>
    <definedName name="capex_NFA_final_gas" localSheetId="1">#REF!</definedName>
    <definedName name="capex_NFA_final_gas">#REF!</definedName>
    <definedName name="capex_NFA_final_gas_AG" localSheetId="0">#REF!</definedName>
    <definedName name="capex_NFA_final_gas_AG" localSheetId="1">#REF!</definedName>
    <definedName name="capex_NFA_final_gas_AG">#REF!</definedName>
    <definedName name="capex_NFA_final_gas_NAG" localSheetId="0">#REF!</definedName>
    <definedName name="capex_NFA_final_gas_NAG" localSheetId="1">#REF!</definedName>
    <definedName name="capex_NFA_final_gas_NAG">#REF!</definedName>
    <definedName name="capex_NFA_final_oil" localSheetId="0">#REF!</definedName>
    <definedName name="capex_NFA_final_oil" localSheetId="1">#REF!</definedName>
    <definedName name="capex_NFA_final_oil">#REF!</definedName>
    <definedName name="capex_NFA_nag" localSheetId="0">#REF!</definedName>
    <definedName name="capex_NFA_nag" localSheetId="1">#REF!</definedName>
    <definedName name="capex_NFA_nag">#REF!</definedName>
    <definedName name="capex_nnagfra_nag" localSheetId="0">#REF!</definedName>
    <definedName name="capex_nnagfra_nag" localSheetId="1">#REF!</definedName>
    <definedName name="capex_nnagfra_nag">#REF!</definedName>
    <definedName name="capex_original" localSheetId="0">#REF!</definedName>
    <definedName name="capex_original" localSheetId="1">#REF!</definedName>
    <definedName name="capex_original">#REF!</definedName>
    <definedName name="capex_Other_Final_gas" localSheetId="0">#REF!</definedName>
    <definedName name="capex_Other_Final_gas" localSheetId="1">#REF!</definedName>
    <definedName name="capex_Other_Final_gas">#REF!</definedName>
    <definedName name="capex_Other_Final_gas_AG" localSheetId="0">#REF!</definedName>
    <definedName name="capex_Other_Final_gas_AG" localSheetId="1">#REF!</definedName>
    <definedName name="capex_Other_Final_gas_AG">#REF!</definedName>
    <definedName name="capex_Other_Final_gas_NAG" localSheetId="0">#REF!</definedName>
    <definedName name="capex_Other_Final_gas_NAG" localSheetId="1">#REF!</definedName>
    <definedName name="capex_Other_Final_gas_NAG">#REF!</definedName>
    <definedName name="capex_Other_final_oil" localSheetId="0">#REF!</definedName>
    <definedName name="capex_Other_final_oil" localSheetId="1">#REF!</definedName>
    <definedName name="capex_Other_final_oil">#REF!</definedName>
    <definedName name="capex_Other_nag" localSheetId="0">#REF!</definedName>
    <definedName name="capex_Other_nag" localSheetId="1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 localSheetId="1">#REF!</definedName>
    <definedName name="CAPEX_weight">#REF!</definedName>
    <definedName name="Case_ID" localSheetId="0">#REF!</definedName>
    <definedName name="Case_ID" localSheetId="1">#REF!</definedName>
    <definedName name="Case_ID">#REF!</definedName>
    <definedName name="Case_IDfin" localSheetId="0">#REF!</definedName>
    <definedName name="Case_IDfin" localSheetId="1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 localSheetId="1">#REF!</definedName>
    <definedName name="Cash_Flow_Request_List">#REF!</definedName>
    <definedName name="Casing" localSheetId="0">#REF!</definedName>
    <definedName name="Casing" localSheetId="1">#REF!</definedName>
    <definedName name="Casing">#REF!</definedName>
    <definedName name="cat" localSheetId="0">#REF!</definedName>
    <definedName name="cat" localSheetId="1">#REF!</definedName>
    <definedName name="cat">#REF!</definedName>
    <definedName name="cc" localSheetId="0">#REF!</definedName>
    <definedName name="cc" localSheetId="1">#REF!</definedName>
    <definedName name="cc">#REF!</definedName>
    <definedName name="ccc" localSheetId="0">#REF!</definedName>
    <definedName name="ccc" localSheetId="1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 localSheetId="1">#REF!</definedName>
    <definedName name="CDJ">#REF!</definedName>
    <definedName name="Cement" localSheetId="0">#REF!</definedName>
    <definedName name="Cement" localSheetId="1">#REF!</definedName>
    <definedName name="Cement">#REF!</definedName>
    <definedName name="CENTRE_TOTALS_BY_GENERIC_GROUP" localSheetId="0">#REF!</definedName>
    <definedName name="CENTRE_TOTALS_BY_GENERIC_GROUP" localSheetId="1">#REF!</definedName>
    <definedName name="CENTRE_TOTALS_BY_GENERIC_GROUP">#REF!</definedName>
    <definedName name="CENTRE_TOTALS_BY_GENERIC_GROUP_For_NOS" localSheetId="0">#REF!</definedName>
    <definedName name="CENTRE_TOTALS_BY_GENERIC_GROUP_For_NOS" localSheetId="1">#REF!</definedName>
    <definedName name="CENTRE_TOTALS_BY_GENERIC_GROUP_For_NOS">#REF!</definedName>
    <definedName name="CERES_Upload_Request_List" localSheetId="0">#REF!</definedName>
    <definedName name="CERES_Upload_Request_List" localSheetId="1">#REF!</definedName>
    <definedName name="CERES_Upload_Request_List">#REF!</definedName>
    <definedName name="CF_Expex_FP44" localSheetId="0">#REF!</definedName>
    <definedName name="CF_Expex_FP44" localSheetId="1">#REF!</definedName>
    <definedName name="CF_Expex_FP44">#REF!</definedName>
    <definedName name="CF_ProdCapex_FP43" localSheetId="0">#REF!</definedName>
    <definedName name="CF_ProdCapex_FP43" localSheetId="1">#REF!</definedName>
    <definedName name="CF_ProdCapex_FP43">#REF!</definedName>
    <definedName name="CheckDate" localSheetId="0">#REF!</definedName>
    <definedName name="CheckDate" localSheetId="1">#REF!</definedName>
    <definedName name="CheckDate">#REF!</definedName>
    <definedName name="CheckList" localSheetId="0">#REF!</definedName>
    <definedName name="CheckList" localSheetId="1">#REF!</definedName>
    <definedName name="CheckList">#REF!</definedName>
    <definedName name="CheckSheetList" localSheetId="0">#REF!</definedName>
    <definedName name="CheckSheetList" localSheetId="1">#REF!</definedName>
    <definedName name="CheckSheetList">#REF!</definedName>
    <definedName name="CI" localSheetId="0">#REF!</definedName>
    <definedName name="CI" localSheetId="1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 localSheetId="1">#REF!</definedName>
    <definedName name="com">#REF!</definedName>
    <definedName name="COMBINED_DETAILS_Without_Matching_2004_LOADED_DETAIL1" localSheetId="0">#REF!</definedName>
    <definedName name="COMBINED_DETAILS_Without_Matching_2004_LOADED_DETAIL1" localSheetId="1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 localSheetId="1">#REF!</definedName>
    <definedName name="commit">#REF!</definedName>
    <definedName name="COMMITTMENT" localSheetId="0">#REF!</definedName>
    <definedName name="COMMITTMENT" localSheetId="1">#REF!</definedName>
    <definedName name="COMMITTMENT">#REF!</definedName>
    <definedName name="CommType" localSheetId="0">#REF!</definedName>
    <definedName name="CommType" localSheetId="1">#REF!</definedName>
    <definedName name="CommType">#REF!</definedName>
    <definedName name="commy" localSheetId="0">#REF!</definedName>
    <definedName name="commy" localSheetId="1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 localSheetId="1">#REF!</definedName>
    <definedName name="Completed_Var4">#REF!</definedName>
    <definedName name="cond_Prod_enNFA" localSheetId="0">#REF!</definedName>
    <definedName name="cond_Prod_enNFA" localSheetId="1">#REF!</definedName>
    <definedName name="cond_Prod_enNFA">#REF!</definedName>
    <definedName name="cond_Prod_nagfra" localSheetId="0">#REF!</definedName>
    <definedName name="cond_Prod_nagfra" localSheetId="1">#REF!</definedName>
    <definedName name="cond_Prod_nagfra">#REF!</definedName>
    <definedName name="cond_Prod_NFA" localSheetId="0">#REF!</definedName>
    <definedName name="cond_Prod_NFA" localSheetId="1">#REF!</definedName>
    <definedName name="cond_Prod_NFA">#REF!</definedName>
    <definedName name="cond_Prod_Other" localSheetId="0">#REF!</definedName>
    <definedName name="cond_Prod_Other" localSheetId="1">#REF!</definedName>
    <definedName name="cond_Prod_Other">#REF!</definedName>
    <definedName name="Condensate_Opex" localSheetId="0">#REF!</definedName>
    <definedName name="Condensate_Opex" localSheetId="1">#REF!</definedName>
    <definedName name="Condensate_Opex">#REF!</definedName>
    <definedName name="condensate_proved" localSheetId="0">#REF!</definedName>
    <definedName name="condensate_proved" localSheetId="1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 localSheetId="1">#REF!</definedName>
    <definedName name="CondPvd2005">#REF!</definedName>
    <definedName name="CondPvdRsv6yr" localSheetId="0">#REF!</definedName>
    <definedName name="CondPvdRsv6yr" localSheetId="1">#REF!</definedName>
    <definedName name="CondPvdRsv6yr">#REF!</definedName>
    <definedName name="CondPvdRsv6yrScenario" localSheetId="0">#REF!</definedName>
    <definedName name="CondPvdRsv6yrScenario" localSheetId="1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 localSheetId="1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 localSheetId="1">#REF!</definedName>
    <definedName name="Country_Name">#REF!</definedName>
    <definedName name="CPAO" localSheetId="0">#REF!</definedName>
    <definedName name="CPAO" localSheetId="1">#REF!</definedName>
    <definedName name="CPAO">#REF!</definedName>
    <definedName name="cpi" localSheetId="0">#REF!</definedName>
    <definedName name="cpi" localSheetId="1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 localSheetId="1">#REF!</definedName>
    <definedName name="CRITERIA10">#REF!</definedName>
    <definedName name="CRITERIA100" localSheetId="0">#REF!</definedName>
    <definedName name="CRITERIA100" localSheetId="1">#REF!</definedName>
    <definedName name="CRITERIA100">#REF!</definedName>
    <definedName name="CRITERIA101" localSheetId="0">#REF!</definedName>
    <definedName name="CRITERIA101" localSheetId="1">#REF!</definedName>
    <definedName name="CRITERIA101">#REF!</definedName>
    <definedName name="CRITERIA102" localSheetId="0">#REF!</definedName>
    <definedName name="CRITERIA102" localSheetId="1">#REF!</definedName>
    <definedName name="CRITERIA102">#REF!</definedName>
    <definedName name="CRITERIA103" localSheetId="0">#REF!</definedName>
    <definedName name="CRITERIA103" localSheetId="1">#REF!</definedName>
    <definedName name="CRITERIA103">#REF!</definedName>
    <definedName name="CRITERIA104" localSheetId="0">#REF!</definedName>
    <definedName name="CRITERIA104" localSheetId="1">#REF!</definedName>
    <definedName name="CRITERIA104">#REF!</definedName>
    <definedName name="CRITERIA105" localSheetId="0">#REF!</definedName>
    <definedName name="CRITERIA105" localSheetId="1">#REF!</definedName>
    <definedName name="CRITERIA105">#REF!</definedName>
    <definedName name="CRITERIA106" localSheetId="0">#REF!</definedName>
    <definedName name="CRITERIA106" localSheetId="1">#REF!</definedName>
    <definedName name="CRITERIA106">#REF!</definedName>
    <definedName name="CRITERIA107" localSheetId="0">#REF!</definedName>
    <definedName name="CRITERIA107" localSheetId="1">#REF!</definedName>
    <definedName name="CRITERIA107">#REF!</definedName>
    <definedName name="CRITERIA108" localSheetId="0">#REF!</definedName>
    <definedName name="CRITERIA108" localSheetId="1">#REF!</definedName>
    <definedName name="CRITERIA108">#REF!</definedName>
    <definedName name="CRITERIA109" localSheetId="0">#REF!</definedName>
    <definedName name="CRITERIA109" localSheetId="1">#REF!</definedName>
    <definedName name="CRITERIA109">#REF!</definedName>
    <definedName name="CRITERIA11" localSheetId="0">#REF!</definedName>
    <definedName name="CRITERIA11" localSheetId="1">#REF!</definedName>
    <definedName name="CRITERIA11">#REF!</definedName>
    <definedName name="CRITERIA110" localSheetId="0">#REF!</definedName>
    <definedName name="CRITERIA110" localSheetId="1">#REF!</definedName>
    <definedName name="CRITERIA110">#REF!</definedName>
    <definedName name="CRITERIA111" localSheetId="0">#REF!</definedName>
    <definedName name="CRITERIA111" localSheetId="1">#REF!</definedName>
    <definedName name="CRITERIA111">#REF!</definedName>
    <definedName name="CRITERIA112" localSheetId="0">#REF!</definedName>
    <definedName name="CRITERIA112" localSheetId="1">#REF!</definedName>
    <definedName name="CRITERIA112">#REF!</definedName>
    <definedName name="CRITERIA113" localSheetId="0">#REF!</definedName>
    <definedName name="CRITERIA113" localSheetId="1">#REF!</definedName>
    <definedName name="CRITERIA113">#REF!</definedName>
    <definedName name="CRITERIA114" localSheetId="0">#REF!</definedName>
    <definedName name="CRITERIA114" localSheetId="1">#REF!</definedName>
    <definedName name="CRITERIA114">#REF!</definedName>
    <definedName name="CRITERIA115" localSheetId="0">#REF!</definedName>
    <definedName name="CRITERIA115" localSheetId="1">#REF!</definedName>
    <definedName name="CRITERIA115">#REF!</definedName>
    <definedName name="CRITERIA116" localSheetId="0">#REF!</definedName>
    <definedName name="CRITERIA116" localSheetId="1">#REF!</definedName>
    <definedName name="CRITERIA116">#REF!</definedName>
    <definedName name="CRITERIA117" localSheetId="0">#REF!</definedName>
    <definedName name="CRITERIA117" localSheetId="1">#REF!</definedName>
    <definedName name="CRITERIA117">#REF!</definedName>
    <definedName name="CRITERIA118" localSheetId="0">#REF!</definedName>
    <definedName name="CRITERIA118" localSheetId="1">#REF!</definedName>
    <definedName name="CRITERIA118">#REF!</definedName>
    <definedName name="CRITERIA119" localSheetId="0">#REF!</definedName>
    <definedName name="CRITERIA119" localSheetId="1">#REF!</definedName>
    <definedName name="CRITERIA119">#REF!</definedName>
    <definedName name="CRITERIA12" localSheetId="0">#REF!</definedName>
    <definedName name="CRITERIA12" localSheetId="1">#REF!</definedName>
    <definedName name="CRITERIA12">#REF!</definedName>
    <definedName name="CRITERIA120" localSheetId="0">#REF!</definedName>
    <definedName name="CRITERIA120" localSheetId="1">#REF!</definedName>
    <definedName name="CRITERIA120">#REF!</definedName>
    <definedName name="CRITERIA121" localSheetId="0">#REF!</definedName>
    <definedName name="CRITERIA121" localSheetId="1">#REF!</definedName>
    <definedName name="CRITERIA121">#REF!</definedName>
    <definedName name="CRITERIA122" localSheetId="0">#REF!</definedName>
    <definedName name="CRITERIA122" localSheetId="1">#REF!</definedName>
    <definedName name="CRITERIA122">#REF!</definedName>
    <definedName name="CRITERIA123" localSheetId="0">#REF!</definedName>
    <definedName name="CRITERIA123" localSheetId="1">#REF!</definedName>
    <definedName name="CRITERIA123">#REF!</definedName>
    <definedName name="CRITERIA124" localSheetId="0">#REF!</definedName>
    <definedName name="CRITERIA124" localSheetId="1">#REF!</definedName>
    <definedName name="CRITERIA124">#REF!</definedName>
    <definedName name="CRITERIA125" localSheetId="0">#REF!</definedName>
    <definedName name="CRITERIA125" localSheetId="1">#REF!</definedName>
    <definedName name="CRITERIA125">#REF!</definedName>
    <definedName name="CRITERIA126" localSheetId="0">#REF!</definedName>
    <definedName name="CRITERIA126" localSheetId="1">#REF!</definedName>
    <definedName name="CRITERIA126">#REF!</definedName>
    <definedName name="CRITERIA127" localSheetId="0">#REF!</definedName>
    <definedName name="CRITERIA127" localSheetId="1">#REF!</definedName>
    <definedName name="CRITERIA127">#REF!</definedName>
    <definedName name="CRITERIA128" localSheetId="0">#REF!</definedName>
    <definedName name="CRITERIA128" localSheetId="1">#REF!</definedName>
    <definedName name="CRITERIA128">#REF!</definedName>
    <definedName name="CRITERIA129" localSheetId="0">#REF!</definedName>
    <definedName name="CRITERIA129" localSheetId="1">#REF!</definedName>
    <definedName name="CRITERIA129">#REF!</definedName>
    <definedName name="CRITERIA13" localSheetId="0">#REF!</definedName>
    <definedName name="CRITERIA13" localSheetId="1">#REF!</definedName>
    <definedName name="CRITERIA13">#REF!</definedName>
    <definedName name="CRITERIA130" localSheetId="0">#REF!</definedName>
    <definedName name="CRITERIA130" localSheetId="1">#REF!</definedName>
    <definedName name="CRITERIA130">#REF!</definedName>
    <definedName name="CRITERIA131" localSheetId="0">#REF!</definedName>
    <definedName name="CRITERIA131" localSheetId="1">#REF!</definedName>
    <definedName name="CRITERIA131">#REF!</definedName>
    <definedName name="CRITERIA132" localSheetId="0">#REF!</definedName>
    <definedName name="CRITERIA132" localSheetId="1">#REF!</definedName>
    <definedName name="CRITERIA132">#REF!</definedName>
    <definedName name="CRITERIA133" localSheetId="0">#REF!</definedName>
    <definedName name="CRITERIA133" localSheetId="1">#REF!</definedName>
    <definedName name="CRITERIA133">#REF!</definedName>
    <definedName name="CRITERIA134" localSheetId="0">#REF!</definedName>
    <definedName name="CRITERIA134" localSheetId="1">#REF!</definedName>
    <definedName name="CRITERIA134">#REF!</definedName>
    <definedName name="CRITERIA135" localSheetId="0">#REF!</definedName>
    <definedName name="CRITERIA135" localSheetId="1">#REF!</definedName>
    <definedName name="CRITERIA135">#REF!</definedName>
    <definedName name="CRITERIA136" localSheetId="0">#REF!</definedName>
    <definedName name="CRITERIA136" localSheetId="1">#REF!</definedName>
    <definedName name="CRITERIA136">#REF!</definedName>
    <definedName name="CRITERIA137" localSheetId="0">#REF!</definedName>
    <definedName name="CRITERIA137" localSheetId="1">#REF!</definedName>
    <definedName name="CRITERIA137">#REF!</definedName>
    <definedName name="CRITERIA138" localSheetId="0">#REF!</definedName>
    <definedName name="CRITERIA138" localSheetId="1">#REF!</definedName>
    <definedName name="CRITERIA138">#REF!</definedName>
    <definedName name="CRITERIA139" localSheetId="0">#REF!</definedName>
    <definedName name="CRITERIA139" localSheetId="1">#REF!</definedName>
    <definedName name="CRITERIA139">#REF!</definedName>
    <definedName name="CRITERIA14" localSheetId="0">#REF!</definedName>
    <definedName name="CRITERIA14" localSheetId="1">#REF!</definedName>
    <definedName name="CRITERIA14">#REF!</definedName>
    <definedName name="CRITERIA140" localSheetId="0">#REF!</definedName>
    <definedName name="CRITERIA140" localSheetId="1">#REF!</definedName>
    <definedName name="CRITERIA140">#REF!</definedName>
    <definedName name="CRITERIA141" localSheetId="0">#REF!</definedName>
    <definedName name="CRITERIA141" localSheetId="1">#REF!</definedName>
    <definedName name="CRITERIA141">#REF!</definedName>
    <definedName name="CRITERIA142" localSheetId="0">#REF!</definedName>
    <definedName name="CRITERIA142" localSheetId="1">#REF!</definedName>
    <definedName name="CRITERIA142">#REF!</definedName>
    <definedName name="CRITERIA143" localSheetId="0">#REF!</definedName>
    <definedName name="CRITERIA143" localSheetId="1">#REF!</definedName>
    <definedName name="CRITERIA143">#REF!</definedName>
    <definedName name="CRITERIA144" localSheetId="0">#REF!</definedName>
    <definedName name="CRITERIA144" localSheetId="1">#REF!</definedName>
    <definedName name="CRITERIA144">#REF!</definedName>
    <definedName name="CRITERIA145" localSheetId="0">#REF!</definedName>
    <definedName name="CRITERIA145" localSheetId="1">#REF!</definedName>
    <definedName name="CRITERIA145">#REF!</definedName>
    <definedName name="CRITERIA146" localSheetId="0">#REF!</definedName>
    <definedName name="CRITERIA146" localSheetId="1">#REF!</definedName>
    <definedName name="CRITERIA146">#REF!</definedName>
    <definedName name="CRITERIA147" localSheetId="0">#REF!</definedName>
    <definedName name="CRITERIA147" localSheetId="1">#REF!</definedName>
    <definedName name="CRITERIA147">#REF!</definedName>
    <definedName name="CRITERIA148" localSheetId="0">#REF!</definedName>
    <definedName name="CRITERIA148" localSheetId="1">#REF!</definedName>
    <definedName name="CRITERIA148">#REF!</definedName>
    <definedName name="CRITERIA149" localSheetId="0">#REF!</definedName>
    <definedName name="CRITERIA149" localSheetId="1">#REF!</definedName>
    <definedName name="CRITERIA149">#REF!</definedName>
    <definedName name="CRITERIA15" localSheetId="0">#REF!</definedName>
    <definedName name="CRITERIA15" localSheetId="1">#REF!</definedName>
    <definedName name="CRITERIA15">#REF!</definedName>
    <definedName name="CRITERIA150" localSheetId="0">#REF!</definedName>
    <definedName name="CRITERIA150" localSheetId="1">#REF!</definedName>
    <definedName name="CRITERIA150">#REF!</definedName>
    <definedName name="CRITERIA151" localSheetId="0">#REF!</definedName>
    <definedName name="CRITERIA151" localSheetId="1">#REF!</definedName>
    <definedName name="CRITERIA151">#REF!</definedName>
    <definedName name="CRITERIA152" localSheetId="0">#REF!</definedName>
    <definedName name="CRITERIA152" localSheetId="1">#REF!</definedName>
    <definedName name="CRITERIA152">#REF!</definedName>
    <definedName name="CRITERIA153" localSheetId="0">#REF!</definedName>
    <definedName name="CRITERIA153" localSheetId="1">#REF!</definedName>
    <definedName name="CRITERIA153">#REF!</definedName>
    <definedName name="CRITERIA154" localSheetId="0">#REF!</definedName>
    <definedName name="CRITERIA154" localSheetId="1">#REF!</definedName>
    <definedName name="CRITERIA154">#REF!</definedName>
    <definedName name="CRITERIA155" localSheetId="0">#REF!</definedName>
    <definedName name="CRITERIA155" localSheetId="1">#REF!</definedName>
    <definedName name="CRITERIA155">#REF!</definedName>
    <definedName name="CRITERIA156" localSheetId="0">#REF!</definedName>
    <definedName name="CRITERIA156" localSheetId="1">#REF!</definedName>
    <definedName name="CRITERIA156">#REF!</definedName>
    <definedName name="CRITERIA157" localSheetId="0">#REF!</definedName>
    <definedName name="CRITERIA157" localSheetId="1">#REF!</definedName>
    <definedName name="CRITERIA157">#REF!</definedName>
    <definedName name="CRITERIA158" localSheetId="0">#REF!</definedName>
    <definedName name="CRITERIA158" localSheetId="1">#REF!</definedName>
    <definedName name="CRITERIA158">#REF!</definedName>
    <definedName name="CRITERIA159" localSheetId="0">#REF!</definedName>
    <definedName name="CRITERIA159" localSheetId="1">#REF!</definedName>
    <definedName name="CRITERIA159">#REF!</definedName>
    <definedName name="CRITERIA16" localSheetId="0">#REF!</definedName>
    <definedName name="CRITERIA16" localSheetId="1">#REF!</definedName>
    <definedName name="CRITERIA16">#REF!</definedName>
    <definedName name="CRITERIA160" localSheetId="0">#REF!</definedName>
    <definedName name="CRITERIA160" localSheetId="1">#REF!</definedName>
    <definedName name="CRITERIA160">#REF!</definedName>
    <definedName name="CRITERIA161" localSheetId="0">#REF!</definedName>
    <definedName name="CRITERIA161" localSheetId="1">#REF!</definedName>
    <definedName name="CRITERIA161">#REF!</definedName>
    <definedName name="CRITERIA162" localSheetId="0">#REF!</definedName>
    <definedName name="CRITERIA162" localSheetId="1">#REF!</definedName>
    <definedName name="CRITERIA162">#REF!</definedName>
    <definedName name="CRITERIA163" localSheetId="0">#REF!</definedName>
    <definedName name="CRITERIA163" localSheetId="1">#REF!</definedName>
    <definedName name="CRITERIA163">#REF!</definedName>
    <definedName name="CRITERIA164" localSheetId="0">#REF!</definedName>
    <definedName name="CRITERIA164" localSheetId="1">#REF!</definedName>
    <definedName name="CRITERIA164">#REF!</definedName>
    <definedName name="CRITERIA165" localSheetId="0">#REF!</definedName>
    <definedName name="CRITERIA165" localSheetId="1">#REF!</definedName>
    <definedName name="CRITERIA165">#REF!</definedName>
    <definedName name="CRITERIA166" localSheetId="0">#REF!</definedName>
    <definedName name="CRITERIA166" localSheetId="1">#REF!</definedName>
    <definedName name="CRITERIA166">#REF!</definedName>
    <definedName name="CRITERIA167" localSheetId="0">#REF!</definedName>
    <definedName name="CRITERIA167" localSheetId="1">#REF!</definedName>
    <definedName name="CRITERIA167">#REF!</definedName>
    <definedName name="CRITERIA168" localSheetId="0">#REF!</definedName>
    <definedName name="CRITERIA168" localSheetId="1">#REF!</definedName>
    <definedName name="CRITERIA168">#REF!</definedName>
    <definedName name="CRITERIA169" localSheetId="0">#REF!</definedName>
    <definedName name="CRITERIA169" localSheetId="1">#REF!</definedName>
    <definedName name="CRITERIA169">#REF!</definedName>
    <definedName name="CRITERIA17" localSheetId="0">#REF!</definedName>
    <definedName name="CRITERIA17" localSheetId="1">#REF!</definedName>
    <definedName name="CRITERIA17">#REF!</definedName>
    <definedName name="CRITERIA170" localSheetId="0">#REF!</definedName>
    <definedName name="CRITERIA170" localSheetId="1">#REF!</definedName>
    <definedName name="CRITERIA170">#REF!</definedName>
    <definedName name="CRITERIA171" localSheetId="0">#REF!</definedName>
    <definedName name="CRITERIA171" localSheetId="1">#REF!</definedName>
    <definedName name="CRITERIA171">#REF!</definedName>
    <definedName name="CRITERIA172" localSheetId="0">#REF!</definedName>
    <definedName name="CRITERIA172" localSheetId="1">#REF!</definedName>
    <definedName name="CRITERIA172">#REF!</definedName>
    <definedName name="CRITERIA173" localSheetId="0">#REF!</definedName>
    <definedName name="CRITERIA173" localSheetId="1">#REF!</definedName>
    <definedName name="CRITERIA173">#REF!</definedName>
    <definedName name="CRITERIA174" localSheetId="0">#REF!</definedName>
    <definedName name="CRITERIA174" localSheetId="1">#REF!</definedName>
    <definedName name="CRITERIA174">#REF!</definedName>
    <definedName name="CRITERIA175" localSheetId="0">#REF!</definedName>
    <definedName name="CRITERIA175" localSheetId="1">#REF!</definedName>
    <definedName name="CRITERIA175">#REF!</definedName>
    <definedName name="CRITERIA176" localSheetId="0">#REF!</definedName>
    <definedName name="CRITERIA176" localSheetId="1">#REF!</definedName>
    <definedName name="CRITERIA176">#REF!</definedName>
    <definedName name="CRITERIA177" localSheetId="0">#REF!</definedName>
    <definedName name="CRITERIA177" localSheetId="1">#REF!</definedName>
    <definedName name="CRITERIA177">#REF!</definedName>
    <definedName name="CRITERIA178" localSheetId="0">#REF!</definedName>
    <definedName name="CRITERIA178" localSheetId="1">#REF!</definedName>
    <definedName name="CRITERIA178">#REF!</definedName>
    <definedName name="CRITERIA179" localSheetId="0">#REF!</definedName>
    <definedName name="CRITERIA179" localSheetId="1">#REF!</definedName>
    <definedName name="CRITERIA179">#REF!</definedName>
    <definedName name="CRITERIA18" localSheetId="0">#REF!</definedName>
    <definedName name="CRITERIA18" localSheetId="1">#REF!</definedName>
    <definedName name="CRITERIA18">#REF!</definedName>
    <definedName name="CRITERIA180" localSheetId="0">#REF!</definedName>
    <definedName name="CRITERIA180" localSheetId="1">#REF!</definedName>
    <definedName name="CRITERIA180">#REF!</definedName>
    <definedName name="CRITERIA181" localSheetId="0">#REF!</definedName>
    <definedName name="CRITERIA181" localSheetId="1">#REF!</definedName>
    <definedName name="CRITERIA181">#REF!</definedName>
    <definedName name="CRITERIA182" localSheetId="0">#REF!</definedName>
    <definedName name="CRITERIA182" localSheetId="1">#REF!</definedName>
    <definedName name="CRITERIA182">#REF!</definedName>
    <definedName name="CRITERIA183" localSheetId="0">#REF!</definedName>
    <definedName name="CRITERIA183" localSheetId="1">#REF!</definedName>
    <definedName name="CRITERIA183">#REF!</definedName>
    <definedName name="CRITERIA184" localSheetId="0">#REF!</definedName>
    <definedName name="CRITERIA184" localSheetId="1">#REF!</definedName>
    <definedName name="CRITERIA184">#REF!</definedName>
    <definedName name="CRITERIA185" localSheetId="0">#REF!</definedName>
    <definedName name="CRITERIA185" localSheetId="1">#REF!</definedName>
    <definedName name="CRITERIA185">#REF!</definedName>
    <definedName name="CRITERIA186" localSheetId="0">#REF!</definedName>
    <definedName name="CRITERIA186" localSheetId="1">#REF!</definedName>
    <definedName name="CRITERIA186">#REF!</definedName>
    <definedName name="CRITERIA187" localSheetId="0">#REF!</definedName>
    <definedName name="CRITERIA187" localSheetId="1">#REF!</definedName>
    <definedName name="CRITERIA187">#REF!</definedName>
    <definedName name="CRITERIA188" localSheetId="0">#REF!</definedName>
    <definedName name="CRITERIA188" localSheetId="1">#REF!</definedName>
    <definedName name="CRITERIA188">#REF!</definedName>
    <definedName name="CRITERIA189" localSheetId="0">#REF!</definedName>
    <definedName name="CRITERIA189" localSheetId="1">#REF!</definedName>
    <definedName name="CRITERIA189">#REF!</definedName>
    <definedName name="CRITERIA19" localSheetId="0">#REF!</definedName>
    <definedName name="CRITERIA19" localSheetId="1">#REF!</definedName>
    <definedName name="CRITERIA19">#REF!</definedName>
    <definedName name="CRITERIA190" localSheetId="0">#REF!</definedName>
    <definedName name="CRITERIA190" localSheetId="1">#REF!</definedName>
    <definedName name="CRITERIA190">#REF!</definedName>
    <definedName name="CRITERIA191" localSheetId="0">#REF!</definedName>
    <definedName name="CRITERIA191" localSheetId="1">#REF!</definedName>
    <definedName name="CRITERIA191">#REF!</definedName>
    <definedName name="CRITERIA192" localSheetId="0">#REF!</definedName>
    <definedName name="CRITERIA192" localSheetId="1">#REF!</definedName>
    <definedName name="CRITERIA192">#REF!</definedName>
    <definedName name="CRITERIA193" localSheetId="0">#REF!</definedName>
    <definedName name="CRITERIA193" localSheetId="1">#REF!</definedName>
    <definedName name="CRITERIA193">#REF!</definedName>
    <definedName name="CRITERIA194" localSheetId="0">#REF!</definedName>
    <definedName name="CRITERIA194" localSheetId="1">#REF!</definedName>
    <definedName name="CRITERIA194">#REF!</definedName>
    <definedName name="CRITERIA195" localSheetId="0">#REF!</definedName>
    <definedName name="CRITERIA195" localSheetId="1">#REF!</definedName>
    <definedName name="CRITERIA195">#REF!</definedName>
    <definedName name="CRITERIA196" localSheetId="0">#REF!</definedName>
    <definedName name="CRITERIA196" localSheetId="1">#REF!</definedName>
    <definedName name="CRITERIA196">#REF!</definedName>
    <definedName name="CRITERIA197" localSheetId="0">#REF!</definedName>
    <definedName name="CRITERIA197" localSheetId="1">#REF!</definedName>
    <definedName name="CRITERIA197">#REF!</definedName>
    <definedName name="CRITERIA198" localSheetId="0">#REF!</definedName>
    <definedName name="CRITERIA198" localSheetId="1">#REF!</definedName>
    <definedName name="CRITERIA198">#REF!</definedName>
    <definedName name="CRITERIA199" localSheetId="0">#REF!</definedName>
    <definedName name="CRITERIA199" localSheetId="1">#REF!</definedName>
    <definedName name="CRITERIA199">#REF!</definedName>
    <definedName name="CRITERIA2" localSheetId="0">#REF!</definedName>
    <definedName name="CRITERIA2" localSheetId="1">#REF!</definedName>
    <definedName name="CRITERIA2">#REF!</definedName>
    <definedName name="CRITERIA20" localSheetId="0">#REF!</definedName>
    <definedName name="CRITERIA20" localSheetId="1">#REF!</definedName>
    <definedName name="CRITERIA20">#REF!</definedName>
    <definedName name="CRITERIA200" localSheetId="0">#REF!</definedName>
    <definedName name="CRITERIA200" localSheetId="1">#REF!</definedName>
    <definedName name="CRITERIA200">#REF!</definedName>
    <definedName name="CRITERIA201" localSheetId="0">#REF!</definedName>
    <definedName name="CRITERIA201" localSheetId="1">#REF!</definedName>
    <definedName name="CRITERIA201">#REF!</definedName>
    <definedName name="CRITERIA202" localSheetId="0">#REF!</definedName>
    <definedName name="CRITERIA202" localSheetId="1">#REF!</definedName>
    <definedName name="CRITERIA202">#REF!</definedName>
    <definedName name="CRITERIA203" localSheetId="0">#REF!</definedName>
    <definedName name="CRITERIA203" localSheetId="1">#REF!</definedName>
    <definedName name="CRITERIA203">#REF!</definedName>
    <definedName name="CRITERIA204" localSheetId="0">#REF!</definedName>
    <definedName name="CRITERIA204" localSheetId="1">#REF!</definedName>
    <definedName name="CRITERIA204">#REF!</definedName>
    <definedName name="CRITERIA205" localSheetId="0">#REF!</definedName>
    <definedName name="CRITERIA205" localSheetId="1">#REF!</definedName>
    <definedName name="CRITERIA205">#REF!</definedName>
    <definedName name="CRITERIA206" localSheetId="0">#REF!</definedName>
    <definedName name="CRITERIA206" localSheetId="1">#REF!</definedName>
    <definedName name="CRITERIA206">#REF!</definedName>
    <definedName name="CRITERIA207" localSheetId="0">#REF!</definedName>
    <definedName name="CRITERIA207" localSheetId="1">#REF!</definedName>
    <definedName name="CRITERIA207">#REF!</definedName>
    <definedName name="CRITERIA208" localSheetId="0">#REF!</definedName>
    <definedName name="CRITERIA208" localSheetId="1">#REF!</definedName>
    <definedName name="CRITERIA208">#REF!</definedName>
    <definedName name="CRITERIA209" localSheetId="0">#REF!</definedName>
    <definedName name="CRITERIA209" localSheetId="1">#REF!</definedName>
    <definedName name="CRITERIA209">#REF!</definedName>
    <definedName name="CRITERIA21" localSheetId="0">#REF!</definedName>
    <definedName name="CRITERIA21" localSheetId="1">#REF!</definedName>
    <definedName name="CRITERIA21">#REF!</definedName>
    <definedName name="CRITERIA210" localSheetId="0">#REF!</definedName>
    <definedName name="CRITERIA210" localSheetId="1">#REF!</definedName>
    <definedName name="CRITERIA210">#REF!</definedName>
    <definedName name="CRITERIA211" localSheetId="0">#REF!</definedName>
    <definedName name="CRITERIA211" localSheetId="1">#REF!</definedName>
    <definedName name="CRITERIA211">#REF!</definedName>
    <definedName name="CRITERIA212" localSheetId="0">#REF!</definedName>
    <definedName name="CRITERIA212" localSheetId="1">#REF!</definedName>
    <definedName name="CRITERIA212">#REF!</definedName>
    <definedName name="CRITERIA213" localSheetId="0">#REF!</definedName>
    <definedName name="CRITERIA213" localSheetId="1">#REF!</definedName>
    <definedName name="CRITERIA213">#REF!</definedName>
    <definedName name="CRITERIA214" localSheetId="0">#REF!</definedName>
    <definedName name="CRITERIA214" localSheetId="1">#REF!</definedName>
    <definedName name="CRITERIA214">#REF!</definedName>
    <definedName name="CRITERIA215" localSheetId="0">#REF!</definedName>
    <definedName name="CRITERIA215" localSheetId="1">#REF!</definedName>
    <definedName name="CRITERIA215">#REF!</definedName>
    <definedName name="CRITERIA216" localSheetId="0">#REF!</definedName>
    <definedName name="CRITERIA216" localSheetId="1">#REF!</definedName>
    <definedName name="CRITERIA216">#REF!</definedName>
    <definedName name="CRITERIA217" localSheetId="0">#REF!</definedName>
    <definedName name="CRITERIA217" localSheetId="1">#REF!</definedName>
    <definedName name="CRITERIA217">#REF!</definedName>
    <definedName name="CRITERIA218" localSheetId="0">#REF!</definedName>
    <definedName name="CRITERIA218" localSheetId="1">#REF!</definedName>
    <definedName name="CRITERIA218">#REF!</definedName>
    <definedName name="CRITERIA219" localSheetId="0">#REF!</definedName>
    <definedName name="CRITERIA219" localSheetId="1">#REF!</definedName>
    <definedName name="CRITERIA219">#REF!</definedName>
    <definedName name="CRITERIA22" localSheetId="0">#REF!</definedName>
    <definedName name="CRITERIA22" localSheetId="1">#REF!</definedName>
    <definedName name="CRITERIA22">#REF!</definedName>
    <definedName name="CRITERIA220" localSheetId="0">#REF!</definedName>
    <definedName name="CRITERIA220" localSheetId="1">#REF!</definedName>
    <definedName name="CRITERIA220">#REF!</definedName>
    <definedName name="CRITERIA221" localSheetId="0">#REF!</definedName>
    <definedName name="CRITERIA221" localSheetId="1">#REF!</definedName>
    <definedName name="CRITERIA221">#REF!</definedName>
    <definedName name="CRITERIA222" localSheetId="0">#REF!</definedName>
    <definedName name="CRITERIA222" localSheetId="1">#REF!</definedName>
    <definedName name="CRITERIA222">#REF!</definedName>
    <definedName name="CRITERIA223" localSheetId="0">#REF!</definedName>
    <definedName name="CRITERIA223" localSheetId="1">#REF!</definedName>
    <definedName name="CRITERIA223">#REF!</definedName>
    <definedName name="CRITERIA224" localSheetId="0">#REF!</definedName>
    <definedName name="CRITERIA224" localSheetId="1">#REF!</definedName>
    <definedName name="CRITERIA224">#REF!</definedName>
    <definedName name="CRITERIA225" localSheetId="0">#REF!</definedName>
    <definedName name="CRITERIA225" localSheetId="1">#REF!</definedName>
    <definedName name="CRITERIA225">#REF!</definedName>
    <definedName name="CRITERIA226" localSheetId="0">#REF!</definedName>
    <definedName name="CRITERIA226" localSheetId="1">#REF!</definedName>
    <definedName name="CRITERIA226">#REF!</definedName>
    <definedName name="CRITERIA227" localSheetId="0">#REF!</definedName>
    <definedName name="CRITERIA227" localSheetId="1">#REF!</definedName>
    <definedName name="CRITERIA227">#REF!</definedName>
    <definedName name="CRITERIA228" localSheetId="0">#REF!</definedName>
    <definedName name="CRITERIA228" localSheetId="1">#REF!</definedName>
    <definedName name="CRITERIA228">#REF!</definedName>
    <definedName name="CRITERIA229" localSheetId="0">#REF!</definedName>
    <definedName name="CRITERIA229" localSheetId="1">#REF!</definedName>
    <definedName name="CRITERIA229">#REF!</definedName>
    <definedName name="CRITERIA23" localSheetId="0">#REF!</definedName>
    <definedName name="CRITERIA23" localSheetId="1">#REF!</definedName>
    <definedName name="CRITERIA23">#REF!</definedName>
    <definedName name="CRITERIA230" localSheetId="0">#REF!</definedName>
    <definedName name="CRITERIA230" localSheetId="1">#REF!</definedName>
    <definedName name="CRITERIA230">#REF!</definedName>
    <definedName name="CRITERIA231" localSheetId="0">#REF!</definedName>
    <definedName name="CRITERIA231" localSheetId="1">#REF!</definedName>
    <definedName name="CRITERIA231">#REF!</definedName>
    <definedName name="CRITERIA232" localSheetId="0">#REF!</definedName>
    <definedName name="CRITERIA232" localSheetId="1">#REF!</definedName>
    <definedName name="CRITERIA232">#REF!</definedName>
    <definedName name="CRITERIA233" localSheetId="0">#REF!</definedName>
    <definedName name="CRITERIA233" localSheetId="1">#REF!</definedName>
    <definedName name="CRITERIA233">#REF!</definedName>
    <definedName name="CRITERIA234" localSheetId="0">#REF!</definedName>
    <definedName name="CRITERIA234" localSheetId="1">#REF!</definedName>
    <definedName name="CRITERIA234">#REF!</definedName>
    <definedName name="CRITERIA235" localSheetId="0">#REF!</definedName>
    <definedName name="CRITERIA235" localSheetId="1">#REF!</definedName>
    <definedName name="CRITERIA235">#REF!</definedName>
    <definedName name="CRITERIA236" localSheetId="0">#REF!</definedName>
    <definedName name="CRITERIA236" localSheetId="1">#REF!</definedName>
    <definedName name="CRITERIA236">#REF!</definedName>
    <definedName name="CRITERIA237" localSheetId="0">#REF!</definedName>
    <definedName name="CRITERIA237" localSheetId="1">#REF!</definedName>
    <definedName name="CRITERIA237">#REF!</definedName>
    <definedName name="CRITERIA238" localSheetId="0">#REF!</definedName>
    <definedName name="CRITERIA238" localSheetId="1">#REF!</definedName>
    <definedName name="CRITERIA238">#REF!</definedName>
    <definedName name="CRITERIA239" localSheetId="0">#REF!</definedName>
    <definedName name="CRITERIA239" localSheetId="1">#REF!</definedName>
    <definedName name="CRITERIA239">#REF!</definedName>
    <definedName name="CRITERIA24" localSheetId="0">#REF!</definedName>
    <definedName name="CRITERIA24" localSheetId="1">#REF!</definedName>
    <definedName name="CRITERIA24">#REF!</definedName>
    <definedName name="CRITERIA240" localSheetId="0">#REF!</definedName>
    <definedName name="CRITERIA240" localSheetId="1">#REF!</definedName>
    <definedName name="CRITERIA240">#REF!</definedName>
    <definedName name="CRITERIA241" localSheetId="0">#REF!</definedName>
    <definedName name="CRITERIA241" localSheetId="1">#REF!</definedName>
    <definedName name="CRITERIA241">#REF!</definedName>
    <definedName name="CRITERIA242" localSheetId="0">#REF!</definedName>
    <definedName name="CRITERIA242" localSheetId="1">#REF!</definedName>
    <definedName name="CRITERIA242">#REF!</definedName>
    <definedName name="CRITERIA243" localSheetId="0">#REF!</definedName>
    <definedName name="CRITERIA243" localSheetId="1">#REF!</definedName>
    <definedName name="CRITERIA243">#REF!</definedName>
    <definedName name="CRITERIA244" localSheetId="0">#REF!</definedName>
    <definedName name="CRITERIA244" localSheetId="1">#REF!</definedName>
    <definedName name="CRITERIA244">#REF!</definedName>
    <definedName name="CRITERIA245" localSheetId="0">#REF!</definedName>
    <definedName name="CRITERIA245" localSheetId="1">#REF!</definedName>
    <definedName name="CRITERIA245">#REF!</definedName>
    <definedName name="CRITERIA246" localSheetId="0">#REF!</definedName>
    <definedName name="CRITERIA246" localSheetId="1">#REF!</definedName>
    <definedName name="CRITERIA246">#REF!</definedName>
    <definedName name="CRITERIA247" localSheetId="0">#REF!</definedName>
    <definedName name="CRITERIA247" localSheetId="1">#REF!</definedName>
    <definedName name="CRITERIA247">#REF!</definedName>
    <definedName name="CRITERIA248" localSheetId="0">#REF!</definedName>
    <definedName name="CRITERIA248" localSheetId="1">#REF!</definedName>
    <definedName name="CRITERIA248">#REF!</definedName>
    <definedName name="CRITERIA249" localSheetId="0">#REF!</definedName>
    <definedName name="CRITERIA249" localSheetId="1">#REF!</definedName>
    <definedName name="CRITERIA249">#REF!</definedName>
    <definedName name="CRITERIA25" localSheetId="0">#REF!</definedName>
    <definedName name="CRITERIA25" localSheetId="1">#REF!</definedName>
    <definedName name="CRITERIA25">#REF!</definedName>
    <definedName name="CRITERIA250" localSheetId="0">#REF!</definedName>
    <definedName name="CRITERIA250" localSheetId="1">#REF!</definedName>
    <definedName name="CRITERIA250">#REF!</definedName>
    <definedName name="CRITERIA251" localSheetId="0">#REF!</definedName>
    <definedName name="CRITERIA251" localSheetId="1">#REF!</definedName>
    <definedName name="CRITERIA251">#REF!</definedName>
    <definedName name="CRITERIA252" localSheetId="0">#REF!</definedName>
    <definedName name="CRITERIA252" localSheetId="1">#REF!</definedName>
    <definedName name="CRITERIA252">#REF!</definedName>
    <definedName name="CRITERIA253" localSheetId="0">#REF!</definedName>
    <definedName name="CRITERIA253" localSheetId="1">#REF!</definedName>
    <definedName name="CRITERIA253">#REF!</definedName>
    <definedName name="CRITERIA254" localSheetId="0">#REF!</definedName>
    <definedName name="CRITERIA254" localSheetId="1">#REF!</definedName>
    <definedName name="CRITERIA254">#REF!</definedName>
    <definedName name="CRITERIA255" localSheetId="0">#REF!</definedName>
    <definedName name="CRITERIA255" localSheetId="1">#REF!</definedName>
    <definedName name="CRITERIA255">#REF!</definedName>
    <definedName name="CRITERIA256" localSheetId="0">#REF!</definedName>
    <definedName name="CRITERIA256" localSheetId="1">#REF!</definedName>
    <definedName name="CRITERIA256">#REF!</definedName>
    <definedName name="CRITERIA257" localSheetId="0">#REF!</definedName>
    <definedName name="CRITERIA257" localSheetId="1">#REF!</definedName>
    <definedName name="CRITERIA257">#REF!</definedName>
    <definedName name="CRITERIA258" localSheetId="0">#REF!</definedName>
    <definedName name="CRITERIA258" localSheetId="1">#REF!</definedName>
    <definedName name="CRITERIA258">#REF!</definedName>
    <definedName name="CRITERIA259" localSheetId="0">#REF!</definedName>
    <definedName name="CRITERIA259" localSheetId="1">#REF!</definedName>
    <definedName name="CRITERIA259">#REF!</definedName>
    <definedName name="CRITERIA26" localSheetId="0">#REF!</definedName>
    <definedName name="CRITERIA26" localSheetId="1">#REF!</definedName>
    <definedName name="CRITERIA26">#REF!</definedName>
    <definedName name="CRITERIA260" localSheetId="0">#REF!</definedName>
    <definedName name="CRITERIA260" localSheetId="1">#REF!</definedName>
    <definedName name="CRITERIA260">#REF!</definedName>
    <definedName name="CRITERIA261" localSheetId="0">#REF!</definedName>
    <definedName name="CRITERIA261" localSheetId="1">#REF!</definedName>
    <definedName name="CRITERIA261">#REF!</definedName>
    <definedName name="CRITERIA262" localSheetId="0">#REF!</definedName>
    <definedName name="CRITERIA262" localSheetId="1">#REF!</definedName>
    <definedName name="CRITERIA262">#REF!</definedName>
    <definedName name="CRITERIA263" localSheetId="0">#REF!</definedName>
    <definedName name="CRITERIA263" localSheetId="1">#REF!</definedName>
    <definedName name="CRITERIA263">#REF!</definedName>
    <definedName name="CRITERIA264" localSheetId="0">#REF!</definedName>
    <definedName name="CRITERIA264" localSheetId="1">#REF!</definedName>
    <definedName name="CRITERIA264">#REF!</definedName>
    <definedName name="CRITERIA265" localSheetId="0">#REF!</definedName>
    <definedName name="CRITERIA265" localSheetId="1">#REF!</definedName>
    <definedName name="CRITERIA265">#REF!</definedName>
    <definedName name="CRITERIA266" localSheetId="0">#REF!</definedName>
    <definedName name="CRITERIA266" localSheetId="1">#REF!</definedName>
    <definedName name="CRITERIA266">#REF!</definedName>
    <definedName name="CRITERIA267" localSheetId="0">#REF!</definedName>
    <definedName name="CRITERIA267" localSheetId="1">#REF!</definedName>
    <definedName name="CRITERIA267">#REF!</definedName>
    <definedName name="CRITERIA268" localSheetId="0">#REF!</definedName>
    <definedName name="CRITERIA268" localSheetId="1">#REF!</definedName>
    <definedName name="CRITERIA268">#REF!</definedName>
    <definedName name="CRITERIA269" localSheetId="0">#REF!</definedName>
    <definedName name="CRITERIA269" localSheetId="1">#REF!</definedName>
    <definedName name="CRITERIA269">#REF!</definedName>
    <definedName name="CRITERIA27" localSheetId="0">#REF!</definedName>
    <definedName name="CRITERIA27" localSheetId="1">#REF!</definedName>
    <definedName name="CRITERIA27">#REF!</definedName>
    <definedName name="CRITERIA270" localSheetId="0">#REF!</definedName>
    <definedName name="CRITERIA270" localSheetId="1">#REF!</definedName>
    <definedName name="CRITERIA270">#REF!</definedName>
    <definedName name="CRITERIA271" localSheetId="0">#REF!</definedName>
    <definedName name="CRITERIA271" localSheetId="1">#REF!</definedName>
    <definedName name="CRITERIA271">#REF!</definedName>
    <definedName name="CRITERIA272" localSheetId="0">#REF!</definedName>
    <definedName name="CRITERIA272" localSheetId="1">#REF!</definedName>
    <definedName name="CRITERIA272">#REF!</definedName>
    <definedName name="CRITERIA273" localSheetId="0">#REF!</definedName>
    <definedName name="CRITERIA273" localSheetId="1">#REF!</definedName>
    <definedName name="CRITERIA273">#REF!</definedName>
    <definedName name="CRITERIA274" localSheetId="0">#REF!</definedName>
    <definedName name="CRITERIA274" localSheetId="1">#REF!</definedName>
    <definedName name="CRITERIA274">#REF!</definedName>
    <definedName name="CRITERIA275" localSheetId="0">#REF!</definedName>
    <definedName name="CRITERIA275" localSheetId="1">#REF!</definedName>
    <definedName name="CRITERIA275">#REF!</definedName>
    <definedName name="criteria276" localSheetId="0">#REF!</definedName>
    <definedName name="criteria276" localSheetId="1">#REF!</definedName>
    <definedName name="criteria276">#REF!</definedName>
    <definedName name="CRITERIA277" localSheetId="0">#REF!</definedName>
    <definedName name="CRITERIA277" localSheetId="1">#REF!</definedName>
    <definedName name="CRITERIA277">#REF!</definedName>
    <definedName name="CRITERIA278" localSheetId="0">#REF!</definedName>
    <definedName name="CRITERIA278" localSheetId="1">#REF!</definedName>
    <definedName name="CRITERIA278">#REF!</definedName>
    <definedName name="CRITERIA279" localSheetId="0">#REF!</definedName>
    <definedName name="CRITERIA279" localSheetId="1">#REF!</definedName>
    <definedName name="CRITERIA279">#REF!</definedName>
    <definedName name="CRITERIA28" localSheetId="0">#REF!</definedName>
    <definedName name="CRITERIA28" localSheetId="1">#REF!</definedName>
    <definedName name="CRITERIA28">#REF!</definedName>
    <definedName name="CRITERIA280" localSheetId="0">#REF!</definedName>
    <definedName name="CRITERIA280" localSheetId="1">#REF!</definedName>
    <definedName name="CRITERIA280">#REF!</definedName>
    <definedName name="CRITERIA281" localSheetId="0">#REF!</definedName>
    <definedName name="CRITERIA281" localSheetId="1">#REF!</definedName>
    <definedName name="CRITERIA281">#REF!</definedName>
    <definedName name="CRITERIA282" localSheetId="0">#REF!</definedName>
    <definedName name="CRITERIA282" localSheetId="1">#REF!</definedName>
    <definedName name="CRITERIA282">#REF!</definedName>
    <definedName name="CRITERIA283" localSheetId="0">#REF!</definedName>
    <definedName name="CRITERIA283" localSheetId="1">#REF!</definedName>
    <definedName name="CRITERIA283">#REF!</definedName>
    <definedName name="CRITERIA284" localSheetId="0">#REF!</definedName>
    <definedName name="CRITERIA284" localSheetId="1">#REF!</definedName>
    <definedName name="CRITERIA284">#REF!</definedName>
    <definedName name="CRITERIA285" localSheetId="0">#REF!</definedName>
    <definedName name="CRITERIA285" localSheetId="1">#REF!</definedName>
    <definedName name="CRITERIA285">#REF!</definedName>
    <definedName name="CRITERIA286" localSheetId="0">#REF!</definedName>
    <definedName name="CRITERIA286" localSheetId="1">#REF!</definedName>
    <definedName name="CRITERIA286">#REF!</definedName>
    <definedName name="CRITERIA287" localSheetId="0">#REF!</definedName>
    <definedName name="CRITERIA287" localSheetId="1">#REF!</definedName>
    <definedName name="CRITERIA287">#REF!</definedName>
    <definedName name="CRITERIA288" localSheetId="0">#REF!</definedName>
    <definedName name="CRITERIA288" localSheetId="1">#REF!</definedName>
    <definedName name="CRITERIA288">#REF!</definedName>
    <definedName name="CRITERIA289" localSheetId="0">#REF!</definedName>
    <definedName name="CRITERIA289" localSheetId="1">#REF!</definedName>
    <definedName name="CRITERIA289">#REF!</definedName>
    <definedName name="CRITERIA29" localSheetId="0">#REF!</definedName>
    <definedName name="CRITERIA29" localSheetId="1">#REF!</definedName>
    <definedName name="CRITERIA29">#REF!</definedName>
    <definedName name="CRITERIA290" localSheetId="0">#REF!</definedName>
    <definedName name="CRITERIA290" localSheetId="1">#REF!</definedName>
    <definedName name="CRITERIA290">#REF!</definedName>
    <definedName name="CRITERIA291" localSheetId="0">#REF!</definedName>
    <definedName name="CRITERIA291" localSheetId="1">#REF!</definedName>
    <definedName name="CRITERIA291">#REF!</definedName>
    <definedName name="CRITERIA292" localSheetId="0">#REF!</definedName>
    <definedName name="CRITERIA292" localSheetId="1">#REF!</definedName>
    <definedName name="CRITERIA292">#REF!</definedName>
    <definedName name="CRITERIA293" localSheetId="0">#REF!</definedName>
    <definedName name="CRITERIA293" localSheetId="1">#REF!</definedName>
    <definedName name="CRITERIA293">#REF!</definedName>
    <definedName name="CRITERIA294" localSheetId="0">#REF!</definedName>
    <definedName name="CRITERIA294" localSheetId="1">#REF!</definedName>
    <definedName name="CRITERIA294">#REF!</definedName>
    <definedName name="CRITERIA295" localSheetId="0">#REF!</definedName>
    <definedName name="CRITERIA295" localSheetId="1">#REF!</definedName>
    <definedName name="CRITERIA295">#REF!</definedName>
    <definedName name="CRITERIA296" localSheetId="0">#REF!</definedName>
    <definedName name="CRITERIA296" localSheetId="1">#REF!</definedName>
    <definedName name="CRITERIA296">#REF!</definedName>
    <definedName name="CRITERIA297" localSheetId="0">#REF!</definedName>
    <definedName name="CRITERIA297" localSheetId="1">#REF!</definedName>
    <definedName name="CRITERIA297">#REF!</definedName>
    <definedName name="CRITERIA298" localSheetId="0">#REF!</definedName>
    <definedName name="CRITERIA298" localSheetId="1">#REF!</definedName>
    <definedName name="CRITERIA298">#REF!</definedName>
    <definedName name="CRITERIA299" localSheetId="0">#REF!</definedName>
    <definedName name="CRITERIA299" localSheetId="1">#REF!</definedName>
    <definedName name="CRITERIA299">#REF!</definedName>
    <definedName name="CRITERIA3" localSheetId="0">#REF!</definedName>
    <definedName name="CRITERIA3" localSheetId="1">#REF!</definedName>
    <definedName name="CRITERIA3">#REF!</definedName>
    <definedName name="CRITERIA30" localSheetId="0">#REF!</definedName>
    <definedName name="CRITERIA30" localSheetId="1">#REF!</definedName>
    <definedName name="CRITERIA30">#REF!</definedName>
    <definedName name="CRITERIA300" localSheetId="0">#REF!</definedName>
    <definedName name="CRITERIA300" localSheetId="1">#REF!</definedName>
    <definedName name="CRITERIA300">#REF!</definedName>
    <definedName name="CRITERIA301" localSheetId="0">#REF!</definedName>
    <definedName name="CRITERIA301" localSheetId="1">#REF!</definedName>
    <definedName name="CRITERIA301">#REF!</definedName>
    <definedName name="CRITERIA302" localSheetId="0">#REF!</definedName>
    <definedName name="CRITERIA302" localSheetId="1">#REF!</definedName>
    <definedName name="CRITERIA302">#REF!</definedName>
    <definedName name="CRITERIA303" localSheetId="0">#REF!</definedName>
    <definedName name="CRITERIA303" localSheetId="1">#REF!</definedName>
    <definedName name="CRITERIA303">#REF!</definedName>
    <definedName name="CRITERIA304" localSheetId="0">#REF!</definedName>
    <definedName name="CRITERIA304" localSheetId="1">#REF!</definedName>
    <definedName name="CRITERIA304">#REF!</definedName>
    <definedName name="CRITERIA305" localSheetId="0">#REF!</definedName>
    <definedName name="CRITERIA305" localSheetId="1">#REF!</definedName>
    <definedName name="CRITERIA305">#REF!</definedName>
    <definedName name="CRITERIA306" localSheetId="0">#REF!</definedName>
    <definedName name="CRITERIA306" localSheetId="1">#REF!</definedName>
    <definedName name="CRITERIA306">#REF!</definedName>
    <definedName name="CRITERIA307" localSheetId="0">#REF!</definedName>
    <definedName name="CRITERIA307" localSheetId="1">#REF!</definedName>
    <definedName name="CRITERIA307">#REF!</definedName>
    <definedName name="CRITERIA308" localSheetId="0">#REF!</definedName>
    <definedName name="CRITERIA308" localSheetId="1">#REF!</definedName>
    <definedName name="CRITERIA308">#REF!</definedName>
    <definedName name="CRITERIA31" localSheetId="0">#REF!</definedName>
    <definedName name="CRITERIA31" localSheetId="1">#REF!</definedName>
    <definedName name="CRITERIA31">#REF!</definedName>
    <definedName name="CRITERIA310" localSheetId="0">#REF!</definedName>
    <definedName name="CRITERIA310" localSheetId="1">#REF!</definedName>
    <definedName name="CRITERIA310">#REF!</definedName>
    <definedName name="CRITERIA311" localSheetId="0">#REF!</definedName>
    <definedName name="CRITERIA311" localSheetId="1">#REF!</definedName>
    <definedName name="CRITERIA311">#REF!</definedName>
    <definedName name="CRITERIA312" localSheetId="0">#REF!</definedName>
    <definedName name="CRITERIA312" localSheetId="1">#REF!</definedName>
    <definedName name="CRITERIA312">#REF!</definedName>
    <definedName name="CRITERIA313" localSheetId="0">#REF!</definedName>
    <definedName name="CRITERIA313" localSheetId="1">#REF!</definedName>
    <definedName name="CRITERIA313">#REF!</definedName>
    <definedName name="CRITERIA314" localSheetId="0">#REF!</definedName>
    <definedName name="CRITERIA314" localSheetId="1">#REF!</definedName>
    <definedName name="CRITERIA314">#REF!</definedName>
    <definedName name="CRITERIA315" localSheetId="0">#REF!</definedName>
    <definedName name="CRITERIA315" localSheetId="1">#REF!</definedName>
    <definedName name="CRITERIA315">#REF!</definedName>
    <definedName name="CRITERIA316" localSheetId="0">#REF!</definedName>
    <definedName name="CRITERIA316" localSheetId="1">#REF!</definedName>
    <definedName name="CRITERIA316">#REF!</definedName>
    <definedName name="CRITERIA317" localSheetId="0">#REF!</definedName>
    <definedName name="CRITERIA317" localSheetId="1">#REF!</definedName>
    <definedName name="CRITERIA317">#REF!</definedName>
    <definedName name="CRITERIA318" localSheetId="0">#REF!</definedName>
    <definedName name="CRITERIA318" localSheetId="1">#REF!</definedName>
    <definedName name="CRITERIA318">#REF!</definedName>
    <definedName name="CRITERIA319" localSheetId="0">#REF!</definedName>
    <definedName name="CRITERIA319" localSheetId="1">#REF!</definedName>
    <definedName name="CRITERIA319">#REF!</definedName>
    <definedName name="CRITERIA32" localSheetId="0">#REF!</definedName>
    <definedName name="CRITERIA32" localSheetId="1">#REF!</definedName>
    <definedName name="CRITERIA32">#REF!</definedName>
    <definedName name="CRITERIA320" localSheetId="0">#REF!</definedName>
    <definedName name="CRITERIA320" localSheetId="1">#REF!</definedName>
    <definedName name="CRITERIA320">#REF!</definedName>
    <definedName name="CRITERIA321" localSheetId="0">#REF!</definedName>
    <definedName name="CRITERIA321" localSheetId="1">#REF!</definedName>
    <definedName name="CRITERIA321">#REF!</definedName>
    <definedName name="CRITERIA322" localSheetId="0">#REF!</definedName>
    <definedName name="CRITERIA322" localSheetId="1">#REF!</definedName>
    <definedName name="CRITERIA322">#REF!</definedName>
    <definedName name="CRITERIA323" localSheetId="0">#REF!</definedName>
    <definedName name="CRITERIA323" localSheetId="1">#REF!</definedName>
    <definedName name="CRITERIA323">#REF!</definedName>
    <definedName name="CRITERIA324" localSheetId="0">#REF!</definedName>
    <definedName name="CRITERIA324" localSheetId="1">#REF!</definedName>
    <definedName name="CRITERIA324">#REF!</definedName>
    <definedName name="CRITERIA325" localSheetId="0">#REF!</definedName>
    <definedName name="CRITERIA325" localSheetId="1">#REF!</definedName>
    <definedName name="CRITERIA325">#REF!</definedName>
    <definedName name="CRITERIA326" localSheetId="0">#REF!</definedName>
    <definedName name="CRITERIA326" localSheetId="1">#REF!</definedName>
    <definedName name="CRITERIA326">#REF!</definedName>
    <definedName name="CRITERIA327" localSheetId="0">#REF!</definedName>
    <definedName name="CRITERIA327" localSheetId="1">#REF!</definedName>
    <definedName name="CRITERIA327">#REF!</definedName>
    <definedName name="CRITERIA328" localSheetId="0">#REF!</definedName>
    <definedName name="CRITERIA328" localSheetId="1">#REF!</definedName>
    <definedName name="CRITERIA328">#REF!</definedName>
    <definedName name="CRITERIA329" localSheetId="0">#REF!</definedName>
    <definedName name="CRITERIA329" localSheetId="1">#REF!</definedName>
    <definedName name="CRITERIA329">#REF!</definedName>
    <definedName name="CRITERIA33" localSheetId="0">#REF!</definedName>
    <definedName name="CRITERIA33" localSheetId="1">#REF!</definedName>
    <definedName name="CRITERIA33">#REF!</definedName>
    <definedName name="CRITERIA330" localSheetId="0">#REF!</definedName>
    <definedName name="CRITERIA330" localSheetId="1">#REF!</definedName>
    <definedName name="CRITERIA330">#REF!</definedName>
    <definedName name="CRITERIA331" localSheetId="0">#REF!</definedName>
    <definedName name="CRITERIA331" localSheetId="1">#REF!</definedName>
    <definedName name="CRITERIA331">#REF!</definedName>
    <definedName name="CRITERIA332" localSheetId="0">#REF!</definedName>
    <definedName name="CRITERIA332" localSheetId="1">#REF!</definedName>
    <definedName name="CRITERIA332">#REF!</definedName>
    <definedName name="CRITERIA34" localSheetId="0">#REF!</definedName>
    <definedName name="CRITERIA34" localSheetId="1">#REF!</definedName>
    <definedName name="CRITERIA34">#REF!</definedName>
    <definedName name="CRITERIA35" localSheetId="0">#REF!</definedName>
    <definedName name="CRITERIA35" localSheetId="1">#REF!</definedName>
    <definedName name="CRITERIA35">#REF!</definedName>
    <definedName name="CRITERIA36" localSheetId="0">#REF!</definedName>
    <definedName name="CRITERIA36" localSheetId="1">#REF!</definedName>
    <definedName name="CRITERIA36">#REF!</definedName>
    <definedName name="CRITERIA37" localSheetId="0">#REF!</definedName>
    <definedName name="CRITERIA37" localSheetId="1">#REF!</definedName>
    <definedName name="CRITERIA37">#REF!</definedName>
    <definedName name="CRITERIA38" localSheetId="0">#REF!</definedName>
    <definedName name="CRITERIA38" localSheetId="1">#REF!</definedName>
    <definedName name="CRITERIA38">#REF!</definedName>
    <definedName name="CRITERIA39" localSheetId="0">#REF!</definedName>
    <definedName name="CRITERIA39" localSheetId="1">#REF!</definedName>
    <definedName name="CRITERIA39">#REF!</definedName>
    <definedName name="CRITERIA4" localSheetId="0">#REF!</definedName>
    <definedName name="CRITERIA4" localSheetId="1">#REF!</definedName>
    <definedName name="CRITERIA4">#REF!</definedName>
    <definedName name="CRITERIA40" localSheetId="0">#REF!</definedName>
    <definedName name="CRITERIA40" localSheetId="1">#REF!</definedName>
    <definedName name="CRITERIA40">#REF!</definedName>
    <definedName name="CRITERIA41" localSheetId="0">#REF!</definedName>
    <definedName name="CRITERIA41" localSheetId="1">#REF!</definedName>
    <definedName name="CRITERIA41">#REF!</definedName>
    <definedName name="CRITERIA42" localSheetId="0">#REF!</definedName>
    <definedName name="CRITERIA42" localSheetId="1">#REF!</definedName>
    <definedName name="CRITERIA42">#REF!</definedName>
    <definedName name="CRITERIA43" localSheetId="0">#REF!</definedName>
    <definedName name="CRITERIA43" localSheetId="1">#REF!</definedName>
    <definedName name="CRITERIA43">#REF!</definedName>
    <definedName name="CRITERIA44" localSheetId="0">#REF!</definedName>
    <definedName name="CRITERIA44" localSheetId="1">#REF!</definedName>
    <definedName name="CRITERIA44">#REF!</definedName>
    <definedName name="CRITERIA45" localSheetId="0">#REF!</definedName>
    <definedName name="CRITERIA45" localSheetId="1">#REF!</definedName>
    <definedName name="CRITERIA45">#REF!</definedName>
    <definedName name="CRITERIA46" localSheetId="0">#REF!</definedName>
    <definedName name="CRITERIA46" localSheetId="1">#REF!</definedName>
    <definedName name="CRITERIA46">#REF!</definedName>
    <definedName name="CRITERIA47" localSheetId="0">#REF!</definedName>
    <definedName name="CRITERIA47" localSheetId="1">#REF!</definedName>
    <definedName name="CRITERIA47">#REF!</definedName>
    <definedName name="CRITERIA48" localSheetId="0">#REF!</definedName>
    <definedName name="CRITERIA48" localSheetId="1">#REF!</definedName>
    <definedName name="CRITERIA48">#REF!</definedName>
    <definedName name="CRITERIA49" localSheetId="0">#REF!</definedName>
    <definedName name="CRITERIA49" localSheetId="1">#REF!</definedName>
    <definedName name="CRITERIA49">#REF!</definedName>
    <definedName name="CRITERIA5" localSheetId="0">#REF!</definedName>
    <definedName name="CRITERIA5" localSheetId="1">#REF!</definedName>
    <definedName name="CRITERIA5">#REF!</definedName>
    <definedName name="CRITERIA50" localSheetId="0">#REF!</definedName>
    <definedName name="CRITERIA50" localSheetId="1">#REF!</definedName>
    <definedName name="CRITERIA50">#REF!</definedName>
    <definedName name="CRITERIA51" localSheetId="0">#REF!</definedName>
    <definedName name="CRITERIA51" localSheetId="1">#REF!</definedName>
    <definedName name="CRITERIA51">#REF!</definedName>
    <definedName name="CRITERIA52" localSheetId="0">#REF!</definedName>
    <definedName name="CRITERIA52" localSheetId="1">#REF!</definedName>
    <definedName name="CRITERIA52">#REF!</definedName>
    <definedName name="CRITERIA53" localSheetId="0">#REF!</definedName>
    <definedName name="CRITERIA53" localSheetId="1">#REF!</definedName>
    <definedName name="CRITERIA53">#REF!</definedName>
    <definedName name="CRITERIA54" localSheetId="0">#REF!</definedName>
    <definedName name="CRITERIA54" localSheetId="1">#REF!</definedName>
    <definedName name="CRITERIA54">#REF!</definedName>
    <definedName name="CRITERIA55" localSheetId="0">#REF!</definedName>
    <definedName name="CRITERIA55" localSheetId="1">#REF!</definedName>
    <definedName name="CRITERIA55">#REF!</definedName>
    <definedName name="CRITERIA56" localSheetId="0">#REF!</definedName>
    <definedName name="CRITERIA56" localSheetId="1">#REF!</definedName>
    <definedName name="CRITERIA56">#REF!</definedName>
    <definedName name="CRITERIA57" localSheetId="0">#REF!</definedName>
    <definedName name="CRITERIA57" localSheetId="1">#REF!</definedName>
    <definedName name="CRITERIA57">#REF!</definedName>
    <definedName name="CRITERIA58" localSheetId="0">#REF!</definedName>
    <definedName name="CRITERIA58" localSheetId="1">#REF!</definedName>
    <definedName name="CRITERIA58">#REF!</definedName>
    <definedName name="CRITERIA59" localSheetId="0">#REF!</definedName>
    <definedName name="CRITERIA59" localSheetId="1">#REF!</definedName>
    <definedName name="CRITERIA59">#REF!</definedName>
    <definedName name="CRITERIA6" localSheetId="0">#REF!</definedName>
    <definedName name="CRITERIA6" localSheetId="1">#REF!</definedName>
    <definedName name="CRITERIA6">#REF!</definedName>
    <definedName name="CRITERIA60" localSheetId="0">#REF!</definedName>
    <definedName name="CRITERIA60" localSheetId="1">#REF!</definedName>
    <definedName name="CRITERIA60">#REF!</definedName>
    <definedName name="CRITERIA61" localSheetId="0">#REF!</definedName>
    <definedName name="CRITERIA61" localSheetId="1">#REF!</definedName>
    <definedName name="CRITERIA61">#REF!</definedName>
    <definedName name="CRITERIA62" localSheetId="0">#REF!</definedName>
    <definedName name="CRITERIA62" localSheetId="1">#REF!</definedName>
    <definedName name="CRITERIA62">#REF!</definedName>
    <definedName name="CRITERIA63" localSheetId="0">#REF!</definedName>
    <definedName name="CRITERIA63" localSheetId="1">#REF!</definedName>
    <definedName name="CRITERIA63">#REF!</definedName>
    <definedName name="CRITERIA64" localSheetId="0">#REF!</definedName>
    <definedName name="CRITERIA64" localSheetId="1">#REF!</definedName>
    <definedName name="CRITERIA64">#REF!</definedName>
    <definedName name="CRITERIA65" localSheetId="0">#REF!</definedName>
    <definedName name="CRITERIA65" localSheetId="1">#REF!</definedName>
    <definedName name="CRITERIA65">#REF!</definedName>
    <definedName name="CRITERIA66" localSheetId="0">#REF!</definedName>
    <definedName name="CRITERIA66" localSheetId="1">#REF!</definedName>
    <definedName name="CRITERIA66">#REF!</definedName>
    <definedName name="CRITERIA67" localSheetId="0">#REF!</definedName>
    <definedName name="CRITERIA67" localSheetId="1">#REF!</definedName>
    <definedName name="CRITERIA67">#REF!</definedName>
    <definedName name="CRITERIA68" localSheetId="0">#REF!</definedName>
    <definedName name="CRITERIA68" localSheetId="1">#REF!</definedName>
    <definedName name="CRITERIA68">#REF!</definedName>
    <definedName name="CRITERIA69" localSheetId="0">#REF!</definedName>
    <definedName name="CRITERIA69" localSheetId="1">#REF!</definedName>
    <definedName name="CRITERIA69">#REF!</definedName>
    <definedName name="CRITERIA7" localSheetId="0">#REF!</definedName>
    <definedName name="CRITERIA7" localSheetId="1">#REF!</definedName>
    <definedName name="CRITERIA7">#REF!</definedName>
    <definedName name="CRITERIA70" localSheetId="0">#REF!</definedName>
    <definedName name="CRITERIA70" localSheetId="1">#REF!</definedName>
    <definedName name="CRITERIA70">#REF!</definedName>
    <definedName name="CRITERIA71" localSheetId="0">#REF!</definedName>
    <definedName name="CRITERIA71" localSheetId="1">#REF!</definedName>
    <definedName name="CRITERIA71">#REF!</definedName>
    <definedName name="CRITERIA72" localSheetId="0">#REF!</definedName>
    <definedName name="CRITERIA72" localSheetId="1">#REF!</definedName>
    <definedName name="CRITERIA72">#REF!</definedName>
    <definedName name="CRITERIA73" localSheetId="0">#REF!</definedName>
    <definedName name="CRITERIA73" localSheetId="1">#REF!</definedName>
    <definedName name="CRITERIA73">#REF!</definedName>
    <definedName name="CRITERIA74" localSheetId="0">#REF!</definedName>
    <definedName name="CRITERIA74" localSheetId="1">#REF!</definedName>
    <definedName name="CRITERIA74">#REF!</definedName>
    <definedName name="CRITERIA75" localSheetId="0">#REF!</definedName>
    <definedName name="CRITERIA75" localSheetId="1">#REF!</definedName>
    <definedName name="CRITERIA75">#REF!</definedName>
    <definedName name="CRITERIA76" localSheetId="0">#REF!</definedName>
    <definedName name="CRITERIA76" localSheetId="1">#REF!</definedName>
    <definedName name="CRITERIA76">#REF!</definedName>
    <definedName name="CRITERIA77" localSheetId="0">#REF!</definedName>
    <definedName name="CRITERIA77" localSheetId="1">#REF!</definedName>
    <definedName name="CRITERIA77">#REF!</definedName>
    <definedName name="CRITERIA78" localSheetId="0">#REF!</definedName>
    <definedName name="CRITERIA78" localSheetId="1">#REF!</definedName>
    <definedName name="CRITERIA78">#REF!</definedName>
    <definedName name="CRITERIA79" localSheetId="0">#REF!</definedName>
    <definedName name="CRITERIA79" localSheetId="1">#REF!</definedName>
    <definedName name="CRITERIA79">#REF!</definedName>
    <definedName name="CRITERIA8" localSheetId="0">#REF!</definedName>
    <definedName name="CRITERIA8" localSheetId="1">#REF!</definedName>
    <definedName name="CRITERIA8">#REF!</definedName>
    <definedName name="CRITERIA80" localSheetId="0">#REF!</definedName>
    <definedName name="CRITERIA80" localSheetId="1">#REF!</definedName>
    <definedName name="CRITERIA80">#REF!</definedName>
    <definedName name="CRITERIA81" localSheetId="0">#REF!</definedName>
    <definedName name="CRITERIA81" localSheetId="1">#REF!</definedName>
    <definedName name="CRITERIA81">#REF!</definedName>
    <definedName name="CRITERIA82" localSheetId="0">#REF!</definedName>
    <definedName name="CRITERIA82" localSheetId="1">#REF!</definedName>
    <definedName name="CRITERIA82">#REF!</definedName>
    <definedName name="CRITERIA83" localSheetId="0">#REF!</definedName>
    <definedName name="CRITERIA83" localSheetId="1">#REF!</definedName>
    <definedName name="CRITERIA83">#REF!</definedName>
    <definedName name="CRITERIA84" localSheetId="0">#REF!</definedName>
    <definedName name="CRITERIA84" localSheetId="1">#REF!</definedName>
    <definedName name="CRITERIA84">#REF!</definedName>
    <definedName name="CRITERIA85" localSheetId="0">#REF!</definedName>
    <definedName name="CRITERIA85" localSheetId="1">#REF!</definedName>
    <definedName name="CRITERIA85">#REF!</definedName>
    <definedName name="CRITERIA86" localSheetId="0">#REF!</definedName>
    <definedName name="CRITERIA86" localSheetId="1">#REF!</definedName>
    <definedName name="CRITERIA86">#REF!</definedName>
    <definedName name="CRITERIA87" localSheetId="0">#REF!</definedName>
    <definedName name="CRITERIA87" localSheetId="1">#REF!</definedName>
    <definedName name="CRITERIA87">#REF!</definedName>
    <definedName name="CRITERIA88" localSheetId="0">#REF!</definedName>
    <definedName name="CRITERIA88" localSheetId="1">#REF!</definedName>
    <definedName name="CRITERIA88">#REF!</definedName>
    <definedName name="CRITERIA89" localSheetId="0">#REF!</definedName>
    <definedName name="CRITERIA89" localSheetId="1">#REF!</definedName>
    <definedName name="CRITERIA89">#REF!</definedName>
    <definedName name="CRITERIA9" localSheetId="0">#REF!</definedName>
    <definedName name="CRITERIA9" localSheetId="1">#REF!</definedName>
    <definedName name="CRITERIA9">#REF!</definedName>
    <definedName name="CRITERIA90" localSheetId="0">#REF!</definedName>
    <definedName name="CRITERIA90" localSheetId="1">#REF!</definedName>
    <definedName name="CRITERIA90">#REF!</definedName>
    <definedName name="CRITERIA91" localSheetId="0">#REF!</definedName>
    <definedName name="CRITERIA91" localSheetId="1">#REF!</definedName>
    <definedName name="CRITERIA91">#REF!</definedName>
    <definedName name="CRITERIA92" localSheetId="0">#REF!</definedName>
    <definedName name="CRITERIA92" localSheetId="1">#REF!</definedName>
    <definedName name="CRITERIA92">#REF!</definedName>
    <definedName name="CRITERIA93" localSheetId="0">#REF!</definedName>
    <definedName name="CRITERIA93" localSheetId="1">#REF!</definedName>
    <definedName name="CRITERIA93">#REF!</definedName>
    <definedName name="CRITERIA94" localSheetId="0">#REF!</definedName>
    <definedName name="CRITERIA94" localSheetId="1">#REF!</definedName>
    <definedName name="CRITERIA94">#REF!</definedName>
    <definedName name="CRITERIA95" localSheetId="0">#REF!</definedName>
    <definedName name="CRITERIA95" localSheetId="1">#REF!</definedName>
    <definedName name="CRITERIA95">#REF!</definedName>
    <definedName name="CRITERIA96" localSheetId="0">#REF!</definedName>
    <definedName name="CRITERIA96" localSheetId="1">#REF!</definedName>
    <definedName name="CRITERIA96">#REF!</definedName>
    <definedName name="CRITERIA97" localSheetId="0">#REF!</definedName>
    <definedName name="CRITERIA97" localSheetId="1">#REF!</definedName>
    <definedName name="CRITERIA97">#REF!</definedName>
    <definedName name="CRITERIA98" localSheetId="0">#REF!</definedName>
    <definedName name="CRITERIA98" localSheetId="1">#REF!</definedName>
    <definedName name="CRITERIA98">#REF!</definedName>
    <definedName name="CRITERIA99" localSheetId="0">#REF!</definedName>
    <definedName name="CRITERIA99" localSheetId="1">#REF!</definedName>
    <definedName name="CRITERIA99">#REF!</definedName>
    <definedName name="ctariff" localSheetId="0">#REF!</definedName>
    <definedName name="ctariff" localSheetId="1">#REF!</definedName>
    <definedName name="ctariff">#REF!</definedName>
    <definedName name="Ctry_Name" localSheetId="0">#REF!</definedName>
    <definedName name="Ctry_Name" localSheetId="1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 localSheetId="1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 localSheetId="1">[8]Assumptions!#REF!</definedName>
    <definedName name="D_fac">[8]Assumptions!#REF!</definedName>
    <definedName name="D_Gas" localSheetId="0">[8]Assumptions!#REF!</definedName>
    <definedName name="D_Gas" localSheetId="1">[8]Assumptions!#REF!</definedName>
    <definedName name="D_Gas">[8]Assumptions!#REF!</definedName>
    <definedName name="D_Init" localSheetId="0">[8]Assumptions!#REF!</definedName>
    <definedName name="D_Init" localSheetId="1">[8]Assumptions!#REF!</definedName>
    <definedName name="D_Init">[8]Assumptions!#REF!</definedName>
    <definedName name="D_Multi" localSheetId="0">[8]Assumptions!#REF!</definedName>
    <definedName name="D_Multi" localSheetId="1">[8]Assumptions!#REF!</definedName>
    <definedName name="D_Multi">[8]Assumptions!#REF!</definedName>
    <definedName name="D_O_1" localSheetId="0">[8]Assumptions!#REF!</definedName>
    <definedName name="D_O_1" localSheetId="1">[8]Assumptions!#REF!</definedName>
    <definedName name="D_O_1">[8]Assumptions!#REF!</definedName>
    <definedName name="D_O_2" localSheetId="0">[8]Assumptions!#REF!</definedName>
    <definedName name="D_O_2" localSheetId="1">[8]Assumptions!#REF!</definedName>
    <definedName name="D_O_2">[8]Assumptions!#REF!</definedName>
    <definedName name="D_Pipe" localSheetId="0">[8]Assumptions!#REF!</definedName>
    <definedName name="D_Pipe" localSheetId="1">[8]Assumptions!#REF!</definedName>
    <definedName name="D_Pipe">[8]Assumptions!#REF!</definedName>
    <definedName name="D_Sub" localSheetId="0">[8]Assumptions!#REF!</definedName>
    <definedName name="D_Sub" localSheetId="1">[8]Assumptions!#REF!</definedName>
    <definedName name="D_Sub">[8]Assumptions!#REF!</definedName>
    <definedName name="D_Subsea" localSheetId="0">[8]Assumptions!#REF!</definedName>
    <definedName name="D_Subsea" localSheetId="1">[8]Assumptions!#REF!</definedName>
    <definedName name="D_Subsea">[8]Assumptions!#REF!</definedName>
    <definedName name="D_SubseaWells" localSheetId="0">[8]Assumptions!#REF!</definedName>
    <definedName name="D_SubseaWells" localSheetId="1">[8]Assumptions!#REF!</definedName>
    <definedName name="D_SubseaWells">[8]Assumptions!#REF!</definedName>
    <definedName name="D_Water" localSheetId="0">[8]Assumptions!#REF!</definedName>
    <definedName name="D_Water" localSheetId="1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 localSheetId="1">#REF!</definedName>
    <definedName name="D2_Drilling_Inp">#REF!</definedName>
    <definedName name="dat" localSheetId="0">#REF!</definedName>
    <definedName name="dat" localSheetId="1">#REF!</definedName>
    <definedName name="dat">#REF!</definedName>
    <definedName name="data" localSheetId="0">#REF!</definedName>
    <definedName name="data" localSheetId="1">#REF!</definedName>
    <definedName name="data">#REF!</definedName>
    <definedName name="DATA1" localSheetId="0">#REF!</definedName>
    <definedName name="DATA1" localSheetId="1">#REF!</definedName>
    <definedName name="DATA1">#REF!</definedName>
    <definedName name="DATA10" localSheetId="0">#REF!</definedName>
    <definedName name="DATA10" localSheetId="1">#REF!</definedName>
    <definedName name="DATA10">#REF!</definedName>
    <definedName name="DATA11" localSheetId="0">#REF!</definedName>
    <definedName name="DATA11" localSheetId="1">#REF!</definedName>
    <definedName name="DATA11">#REF!</definedName>
    <definedName name="DATA2" localSheetId="0">#REF!</definedName>
    <definedName name="DATA2" localSheetId="1">#REF!</definedName>
    <definedName name="DATA2">#REF!</definedName>
    <definedName name="DATA3" localSheetId="0">#REF!</definedName>
    <definedName name="DATA3" localSheetId="1">#REF!</definedName>
    <definedName name="DATA3">#REF!</definedName>
    <definedName name="DATA4" localSheetId="0">#REF!</definedName>
    <definedName name="DATA4" localSheetId="1">#REF!</definedName>
    <definedName name="DATA4">#REF!</definedName>
    <definedName name="DATA5" localSheetId="0">#REF!</definedName>
    <definedName name="DATA5" localSheetId="1">#REF!</definedName>
    <definedName name="DATA5">#REF!</definedName>
    <definedName name="DATA6" localSheetId="0">#REF!</definedName>
    <definedName name="DATA6" localSheetId="1">#REF!</definedName>
    <definedName name="DATA6">#REF!</definedName>
    <definedName name="DATA7" localSheetId="0">#REF!</definedName>
    <definedName name="DATA7" localSheetId="1">#REF!</definedName>
    <definedName name="DATA7">#REF!</definedName>
    <definedName name="DATA8" localSheetId="0">#REF!</definedName>
    <definedName name="DATA8" localSheetId="1">#REF!</definedName>
    <definedName name="DATA8">#REF!</definedName>
    <definedName name="DATA9" localSheetId="0">#REF!</definedName>
    <definedName name="DATA9" localSheetId="1">#REF!</definedName>
    <definedName name="DATA9">#REF!</definedName>
    <definedName name="DataArea" localSheetId="0">#REF!</definedName>
    <definedName name="DataArea" localSheetId="1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 localSheetId="1">#REF!</definedName>
    <definedName name="DataHeader">#REF!</definedName>
    <definedName name="DataName" localSheetId="0">#REF!</definedName>
    <definedName name="DataName" localSheetId="1">#REF!</definedName>
    <definedName name="DataName">#REF!</definedName>
    <definedName name="Days" localSheetId="0">#REF!</definedName>
    <definedName name="Days" localSheetId="1">#REF!</definedName>
    <definedName name="Days">#REF!</definedName>
    <definedName name="DBStoreDate" localSheetId="0">#REF!</definedName>
    <definedName name="DBStoreDate" localSheetId="1">#REF!</definedName>
    <definedName name="DBStoreDate">#REF!</definedName>
    <definedName name="DD" localSheetId="0">#REF!</definedName>
    <definedName name="DD" localSheetId="1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 localSheetId="1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 localSheetId="1">#REF!</definedName>
    <definedName name="DEFTAXCOMP">#REF!</definedName>
    <definedName name="DEFTAXDET" localSheetId="0">#REF!</definedName>
    <definedName name="DEFTAXDET" localSheetId="1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 localSheetId="1">#REF!</definedName>
    <definedName name="delta_IBV_high">#REF!</definedName>
    <definedName name="delta_IBV_low" localSheetId="0">#REF!</definedName>
    <definedName name="delta_IBV_low" localSheetId="1">#REF!</definedName>
    <definedName name="delta_IBV_low">#REF!</definedName>
    <definedName name="Dep_Exp_1_Tot" localSheetId="0">#REF!</definedName>
    <definedName name="Dep_Exp_1_Tot" localSheetId="1">#REF!</definedName>
    <definedName name="Dep_Exp_1_Tot">#REF!</definedName>
    <definedName name="Dep_Exp_F1_Tot" localSheetId="0">#REF!</definedName>
    <definedName name="Dep_Exp_F1_Tot" localSheetId="1">#REF!</definedName>
    <definedName name="Dep_Exp_F1_Tot">#REF!</definedName>
    <definedName name="Dep_Exp_N1_Tot" localSheetId="0">#REF!</definedName>
    <definedName name="Dep_Exp_N1_Tot" localSheetId="1">#REF!</definedName>
    <definedName name="Dep_Exp_N1_Tot">#REF!</definedName>
    <definedName name="Dep_Exp_T1_Tot" localSheetId="0">#REF!</definedName>
    <definedName name="Dep_Exp_T1_Tot" localSheetId="1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IR" localSheetId="0">#REF!</definedName>
    <definedName name="DIR" localSheetId="1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 localSheetId="1">'[8]OPEX Forecast Inputs'!#REF!</definedName>
    <definedName name="Down_Fac">'[8]OPEX Forecast Inputs'!#REF!</definedName>
    <definedName name="Down_Gas" localSheetId="0">'[8]OPEX Forecast Inputs'!#REF!</definedName>
    <definedName name="Down_Gas" localSheetId="1">'[8]OPEX Forecast Inputs'!#REF!</definedName>
    <definedName name="Down_Gas">'[8]OPEX Forecast Inputs'!#REF!</definedName>
    <definedName name="Down_Hurr" localSheetId="0">'[8]OPEX Forecast Inputs'!#REF!</definedName>
    <definedName name="Down_Hurr" localSheetId="1">'[8]OPEX Forecast Inputs'!#REF!</definedName>
    <definedName name="Down_Hurr">'[8]OPEX Forecast Inputs'!#REF!</definedName>
    <definedName name="Down_Init" localSheetId="0">'[8]OPEX Forecast Inputs'!#REF!</definedName>
    <definedName name="Down_Init" localSheetId="1">'[8]OPEX Forecast Inputs'!#REF!</definedName>
    <definedName name="Down_Init">'[8]OPEX Forecast Inputs'!#REF!</definedName>
    <definedName name="Down_Multi" localSheetId="0">'[8]OPEX Forecast Inputs'!#REF!</definedName>
    <definedName name="Down_Multi" localSheetId="1">'[8]OPEX Forecast Inputs'!#REF!</definedName>
    <definedName name="Down_Multi">'[8]OPEX Forecast Inputs'!#REF!</definedName>
    <definedName name="Down_O_1" localSheetId="0">'[8]OPEX Forecast Inputs'!#REF!</definedName>
    <definedName name="Down_O_1" localSheetId="1">'[8]OPEX Forecast Inputs'!#REF!</definedName>
    <definedName name="Down_O_1">'[8]OPEX Forecast Inputs'!#REF!</definedName>
    <definedName name="Down_O_2" localSheetId="0">'[8]OPEX Forecast Inputs'!#REF!</definedName>
    <definedName name="Down_O_2" localSheetId="1">'[8]OPEX Forecast Inputs'!#REF!</definedName>
    <definedName name="Down_O_2">'[8]OPEX Forecast Inputs'!#REF!</definedName>
    <definedName name="Down_Pipe" localSheetId="0">'[8]OPEX Forecast Inputs'!#REF!</definedName>
    <definedName name="Down_Pipe" localSheetId="1">'[8]OPEX Forecast Inputs'!#REF!</definedName>
    <definedName name="Down_Pipe">'[8]OPEX Forecast Inputs'!#REF!</definedName>
    <definedName name="Down_Sub" localSheetId="0">'[8]OPEX Forecast Inputs'!#REF!</definedName>
    <definedName name="Down_Sub" localSheetId="1">'[8]OPEX Forecast Inputs'!#REF!</definedName>
    <definedName name="Down_Sub">'[8]OPEX Forecast Inputs'!#REF!</definedName>
    <definedName name="Down_SubPipe" localSheetId="0">'[8]OPEX Forecast Inputs'!#REF!</definedName>
    <definedName name="Down_SubPipe" localSheetId="1">'[8]OPEX Forecast Inputs'!#REF!</definedName>
    <definedName name="Down_SubPipe">'[8]OPEX Forecast Inputs'!#REF!</definedName>
    <definedName name="Down_Subsea" localSheetId="0">'[8]OPEX Forecast Inputs'!#REF!</definedName>
    <definedName name="Down_Subsea" localSheetId="1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 localSheetId="1">'[8]OPEX Forecast Inputs'!#REF!</definedName>
    <definedName name="Down_SubseaPipeline">'[8]OPEX Forecast Inputs'!#REF!</definedName>
    <definedName name="Down_SubWells" localSheetId="0">'[8]OPEX Forecast Inputs'!#REF!</definedName>
    <definedName name="Down_SubWells" localSheetId="1">'[8]OPEX Forecast Inputs'!#REF!</definedName>
    <definedName name="Down_SubWells">'[8]OPEX Forecast Inputs'!#REF!</definedName>
    <definedName name="Down_Water" localSheetId="0">'[8]OPEX Forecast Inputs'!#REF!</definedName>
    <definedName name="Down_Water" localSheetId="1">'[8]OPEX Forecast Inputs'!#REF!</definedName>
    <definedName name="Down_Water">'[8]OPEX Forecast Inputs'!#REF!</definedName>
    <definedName name="Downtime_O_1" localSheetId="0">'[8]OPEX Forecast Inputs'!#REF!</definedName>
    <definedName name="Downtime_O_1" localSheetId="1">'[8]OPEX Forecast Inputs'!#REF!</definedName>
    <definedName name="Downtime_O_1">'[8]OPEX Forecast Inputs'!#REF!</definedName>
    <definedName name="Downtime_O_2" localSheetId="0">'[8]OPEX Forecast Inputs'!#REF!</definedName>
    <definedName name="Downtime_O_2" localSheetId="1">'[8]OPEX Forecast Inputs'!#REF!</definedName>
    <definedName name="Downtime_O_2">'[8]OPEX Forecast Inputs'!#REF!</definedName>
    <definedName name="DTA_TimingCA" localSheetId="0">'[16]Tax Provision'!#REF!</definedName>
    <definedName name="DTA_TimingCA" localSheetId="1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 localSheetId="1">#REF!</definedName>
    <definedName name="E2_Inp">#REF!</definedName>
    <definedName name="EA" localSheetId="0">#REF!</definedName>
    <definedName name="EA" localSheetId="1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 localSheetId="1">#REF!</definedName>
    <definedName name="Eddy">#REF!</definedName>
    <definedName name="EDTAX" localSheetId="0">#REF!</definedName>
    <definedName name="EDTAX" localSheetId="1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 localSheetId="1">#REF!</definedName>
    <definedName name="EndRate">#REF!</definedName>
    <definedName name="enNFA_NAG_percentage" localSheetId="0">#REF!</definedName>
    <definedName name="enNFA_NAG_percentage" localSheetId="1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 localSheetId="1">#REF!</definedName>
    <definedName name="Escalation_Rate">#REF!</definedName>
    <definedName name="EscalationDate" localSheetId="0">#REF!</definedName>
    <definedName name="EscalationDate" localSheetId="1">#REF!</definedName>
    <definedName name="EscalationDate">#REF!</definedName>
    <definedName name="EstimateNo" localSheetId="0">#REF!</definedName>
    <definedName name="EstimateNo" localSheetId="1">#REF!</definedName>
    <definedName name="EstimateNo">#REF!</definedName>
    <definedName name="EstTypeSource" localSheetId="0">#REF!</definedName>
    <definedName name="EstTypeSource" localSheetId="1">#REF!</definedName>
    <definedName name="EstTypeSource">#REF!</definedName>
    <definedName name="et5gr5r5" localSheetId="0">#REF!</definedName>
    <definedName name="et5gr5r5" localSheetId="1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 localSheetId="1">#REF!</definedName>
    <definedName name="Exclusive">#REF!</definedName>
    <definedName name="EXGS_SDA" localSheetId="0">#REF!</definedName>
    <definedName name="EXGS_SDA" localSheetId="1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 localSheetId="1">#REF!</definedName>
    <definedName name="expense_list">#REF!</definedName>
    <definedName name="Expex" localSheetId="0">#REF!</definedName>
    <definedName name="Expex" localSheetId="1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 localSheetId="1">#REF!</definedName>
    <definedName name="EXRS_SDA">#REF!</definedName>
    <definedName name="F1_Facilities_Inp" localSheetId="0">#REF!</definedName>
    <definedName name="F1_Facilities_Inp" localSheetId="1">#REF!</definedName>
    <definedName name="F1_Facilities_Inp">#REF!</definedName>
    <definedName name="F2_Facilities_Inp" localSheetId="0">#REF!</definedName>
    <definedName name="F2_Facilities_Inp" localSheetId="1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 localSheetId="1">#REF!</definedName>
    <definedName name="fghj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 localSheetId="1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 localSheetId="1">#REF!</definedName>
    <definedName name="FIDDate">#REF!</definedName>
    <definedName name="FIDMonth" localSheetId="0">#REF!</definedName>
    <definedName name="FIDMonth" localSheetId="1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 localSheetId="1">#REF!</definedName>
    <definedName name="fieldGasPvd2005">#REF!</definedName>
    <definedName name="fieldlistBP" localSheetId="0">#REF!</definedName>
    <definedName name="fieldlistBP" localSheetId="1">#REF!</definedName>
    <definedName name="fieldlistBP">#REF!</definedName>
    <definedName name="fieldlistBP_indicator" localSheetId="0">#REF!</definedName>
    <definedName name="fieldlistBP_indicator" localSheetId="1">#REF!</definedName>
    <definedName name="fieldlistBP_indicator">#REF!</definedName>
    <definedName name="fieldlistRsv1" localSheetId="0">#REF!</definedName>
    <definedName name="fieldlistRsv1" localSheetId="1">#REF!</definedName>
    <definedName name="fieldlistRsv1">#REF!</definedName>
    <definedName name="fieldlistRsv2" localSheetId="0">#REF!</definedName>
    <definedName name="fieldlistRsv2" localSheetId="1">#REF!</definedName>
    <definedName name="fieldlistRsv2">#REF!</definedName>
    <definedName name="fieldlistRsv3" localSheetId="0">#REF!</definedName>
    <definedName name="fieldlistRsv3" localSheetId="1">#REF!</definedName>
    <definedName name="fieldlistRsv3">#REF!</definedName>
    <definedName name="fieldlistRsv4" localSheetId="0">#REF!</definedName>
    <definedName name="fieldlistRsv4" localSheetId="1">#REF!</definedName>
    <definedName name="fieldlistRsv4">#REF!</definedName>
    <definedName name="fieldlistRsvBoe" localSheetId="0">#REF!</definedName>
    <definedName name="fieldlistRsvBoe" localSheetId="1">#REF!</definedName>
    <definedName name="fieldlistRsvBoe">#REF!</definedName>
    <definedName name="fieldlistRsvCond" localSheetId="0">#REF!</definedName>
    <definedName name="fieldlistRsvCond" localSheetId="1">#REF!</definedName>
    <definedName name="fieldlistRsvCond">#REF!</definedName>
    <definedName name="fieldlistRsvGas" localSheetId="0">#REF!</definedName>
    <definedName name="fieldlistRsvGas" localSheetId="1">#REF!</definedName>
    <definedName name="fieldlistRsvGas">#REF!</definedName>
    <definedName name="fieldlistRsvOil" localSheetId="0">#REF!</definedName>
    <definedName name="fieldlistRsvOil" localSheetId="1">#REF!</definedName>
    <definedName name="fieldlistRsvOil">#REF!</definedName>
    <definedName name="fieldOilPvd2005" localSheetId="0">#REF!</definedName>
    <definedName name="fieldOilPvd2005" localSheetId="1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 localSheetId="1">#REF!</definedName>
    <definedName name="Financial_Validate">#REF!</definedName>
    <definedName name="First_Oil" localSheetId="0">#REF!</definedName>
    <definedName name="First_Oil" localSheetId="1">#REF!</definedName>
    <definedName name="First_Oil">#REF!</definedName>
    <definedName name="FirstCost" localSheetId="0">#REF!</definedName>
    <definedName name="FirstCost" localSheetId="1">#REF!</definedName>
    <definedName name="FirstCost">#REF!</definedName>
    <definedName name="FirstYear" localSheetId="0">#REF!</definedName>
    <definedName name="FirstYear" localSheetId="1">#REF!</definedName>
    <definedName name="FirstYear">#REF!</definedName>
    <definedName name="Fiscal_Regime" localSheetId="0">#REF!</definedName>
    <definedName name="Fiscal_Regime" localSheetId="1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 localSheetId="1">#REF!</definedName>
    <definedName name="flit">#REF!</definedName>
    <definedName name="flor" localSheetId="0">#REF!</definedName>
    <definedName name="flor" localSheetId="1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 localSheetId="1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 localSheetId="1">#REF!</definedName>
    <definedName name="FPSOX">#REF!</definedName>
    <definedName name="FPSOY" localSheetId="0">#REF!</definedName>
    <definedName name="FPSOY" localSheetId="1">#REF!</definedName>
    <definedName name="FPSOY">#REF!</definedName>
    <definedName name="FR" localSheetId="0">#REF!</definedName>
    <definedName name="FR" localSheetId="1">#REF!</definedName>
    <definedName name="FR">#REF!</definedName>
    <definedName name="FromSheets" localSheetId="0">#REF!</definedName>
    <definedName name="FromSheets" localSheetId="1">#REF!</definedName>
    <definedName name="FromSheets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 localSheetId="1">#REF!</definedName>
    <definedName name="FYLE_Tax">#REF!</definedName>
    <definedName name="gas_adjustment" localSheetId="0">#REF!</definedName>
    <definedName name="gas_adjustment" localSheetId="1">#REF!</definedName>
    <definedName name="gas_adjustment">#REF!</definedName>
    <definedName name="Gas_boe_conv" localSheetId="0">#REF!</definedName>
    <definedName name="Gas_boe_conv" localSheetId="1">#REF!</definedName>
    <definedName name="Gas_boe_conv">#REF!</definedName>
    <definedName name="Gas_Capex" localSheetId="0">#REF!</definedName>
    <definedName name="Gas_Capex" localSheetId="1">#REF!</definedName>
    <definedName name="Gas_Capex">#REF!</definedName>
    <definedName name="Gas_Capex_Factor_Wedge_2" localSheetId="0">#REF!</definedName>
    <definedName name="Gas_Capex_Factor_Wedge_2" localSheetId="1">#REF!</definedName>
    <definedName name="Gas_Capex_Factor_Wedge_2">#REF!</definedName>
    <definedName name="Gas_Conv" localSheetId="0">#REF!</definedName>
    <definedName name="Gas_Conv" localSheetId="1">#REF!</definedName>
    <definedName name="Gas_Conv">#REF!</definedName>
    <definedName name="gas_correction" localSheetId="0">#REF!</definedName>
    <definedName name="gas_correction" localSheetId="1">#REF!</definedName>
    <definedName name="gas_correction">#REF!</definedName>
    <definedName name="Gas_DataBase" localSheetId="0">#REF!</definedName>
    <definedName name="Gas_DataBase" localSheetId="1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 localSheetId="1">#REF!</definedName>
    <definedName name="gas_original">#REF!</definedName>
    <definedName name="gas_proved" localSheetId="0">#REF!</definedName>
    <definedName name="gas_proved" localSheetId="1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 localSheetId="1">#REF!</definedName>
    <definedName name="gas_rate_unit">#REF!</definedName>
    <definedName name="Gas_Revenue" localSheetId="0">#REF!</definedName>
    <definedName name="Gas_Revenue" localSheetId="1">#REF!</definedName>
    <definedName name="Gas_Revenue">#REF!</definedName>
    <definedName name="Gas_to_boe_conversion" localSheetId="0">#REF!</definedName>
    <definedName name="Gas_to_boe_conversion" localSheetId="1">#REF!</definedName>
    <definedName name="Gas_to_boe_conversion">#REF!</definedName>
    <definedName name="Gas_to_Oil_Conversion" localSheetId="0">#REF!</definedName>
    <definedName name="Gas_to_Oil_Conversion" localSheetId="1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 localSheetId="1">#REF!</definedName>
    <definedName name="gasconv">#REF!</definedName>
    <definedName name="GasPvd2005" localSheetId="0">#REF!</definedName>
    <definedName name="GasPvd2005" localSheetId="1">#REF!</definedName>
    <definedName name="GasPvd2005">#REF!</definedName>
    <definedName name="GasPvdRsv6yr" localSheetId="0">#REF!</definedName>
    <definedName name="GasPvdRsv6yr" localSheetId="1">#REF!</definedName>
    <definedName name="GasPvdRsv6yr">#REF!</definedName>
    <definedName name="GasPvdRsv6yrScenario" localSheetId="0">#REF!</definedName>
    <definedName name="GasPvdRsv6yrScenario" localSheetId="1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 localSheetId="1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 localSheetId="1">#REF!</definedName>
    <definedName name="HC_Brunei_Deepwater">#REF!</definedName>
    <definedName name="HC_BSP" localSheetId="0">#REF!</definedName>
    <definedName name="HC_BSP" localSheetId="1">#REF!</definedName>
    <definedName name="HC_BSP">#REF!</definedName>
    <definedName name="HC_Kirthar_Pakistan_BV" localSheetId="0">#REF!</definedName>
    <definedName name="HC_Kirthar_Pakistan_BV" localSheetId="1">#REF!</definedName>
    <definedName name="HC_Kirthar_Pakistan_BV">#REF!</definedName>
    <definedName name="HC_SEPCO_via_SIEP_Inc" localSheetId="0">#REF!</definedName>
    <definedName name="HC_SEPCO_via_SIEP_Inc" localSheetId="1">#REF!</definedName>
    <definedName name="HC_SEPCO_via_SIEP_Inc">#REF!</definedName>
    <definedName name="HC_Shell_Bangladesh_Expl___Dev_BV" localSheetId="0">#REF!</definedName>
    <definedName name="HC_Shell_Bangladesh_Expl___Dev_BV" localSheetId="1">#REF!</definedName>
    <definedName name="HC_Shell_Bangladesh_Expl___Dev_BV">#REF!</definedName>
    <definedName name="HC_Shell_Brazil_S.A." localSheetId="0">#REF!</definedName>
    <definedName name="HC_Shell_Brazil_S.A." localSheetId="1">#REF!</definedName>
    <definedName name="HC_Shell_Brazil_S.A.">#REF!</definedName>
    <definedName name="HC_Shell_Canada" localSheetId="0">#REF!</definedName>
    <definedName name="HC_Shell_Canada" localSheetId="1">#REF!</definedName>
    <definedName name="HC_Shell_Canada">#REF!</definedName>
    <definedName name="HC_Shell_Capsa" localSheetId="0">#REF!</definedName>
    <definedName name="HC_Shell_Capsa" localSheetId="1">#REF!</definedName>
    <definedName name="HC_Shell_Capsa">#REF!</definedName>
    <definedName name="HC_Shell_Dev._and_Offshore_Pakistan_BV" localSheetId="0">#REF!</definedName>
    <definedName name="HC_Shell_Dev._and_Offshore_Pakistan_BV" localSheetId="1">#REF!</definedName>
    <definedName name="HC_Shell_Dev._and_Offshore_Pakistan_BV">#REF!</definedName>
    <definedName name="HC_Shell_Dev._Australia__Shell_op." localSheetId="0">#REF!</definedName>
    <definedName name="HC_Shell_Dev._Australia__Shell_op." localSheetId="1">#REF!</definedName>
    <definedName name="HC_Shell_Dev._Australia__Shell_op.">#REF!</definedName>
    <definedName name="HC_Shell_Exploration_China_Ltd" localSheetId="0">#REF!</definedName>
    <definedName name="HC_Shell_Exploration_China_Ltd" localSheetId="1">#REF!</definedName>
    <definedName name="HC_Shell_Exploration_China_Ltd">#REF!</definedName>
    <definedName name="HC_Shell_Petroleum_Mining" localSheetId="0">#REF!</definedName>
    <definedName name="HC_Shell_Petroleum_Mining" localSheetId="1">#REF!</definedName>
    <definedName name="HC_Shell_Petroleum_Mining">#REF!</definedName>
    <definedName name="HC_Shell_Philippines_Expl._BV" localSheetId="0">#REF!</definedName>
    <definedName name="HC_Shell_Philippines_Expl._BV" localSheetId="1">#REF!</definedName>
    <definedName name="HC_Shell_Philippines_Expl._BV">#REF!</definedName>
    <definedName name="HC_Shell_Todd_Oil_Serv." localSheetId="0">#REF!</definedName>
    <definedName name="HC_Shell_Todd_Oil_Serv." localSheetId="1">#REF!</definedName>
    <definedName name="HC_Shell_Todd_Oil_Serv.">#REF!</definedName>
    <definedName name="HC_Shell_Venezuela_S.A." localSheetId="0">#REF!</definedName>
    <definedName name="HC_Shell_Venezuela_S.A." localSheetId="1">#REF!</definedName>
    <definedName name="HC_Shell_Venezuela_S.A.">#REF!</definedName>
    <definedName name="HC_SSB" localSheetId="0">#REF!</definedName>
    <definedName name="HC_SSB" localSheetId="1">#REF!</definedName>
    <definedName name="HC_SSB">#REF!</definedName>
    <definedName name="HC_SSPC" localSheetId="0">#REF!</definedName>
    <definedName name="HC_SSPC" localSheetId="1">#REF!</definedName>
    <definedName name="HC_SSPC">#REF!</definedName>
    <definedName name="HC_TSEPCO_Ltd." localSheetId="0">#REF!</definedName>
    <definedName name="HC_TSEPCO_Ltd." localSheetId="1">#REF!</definedName>
    <definedName name="HC_TSEPCO_Ltd.">#REF!</definedName>
    <definedName name="HC_Woodside" localSheetId="0">#REF!</definedName>
    <definedName name="HC_Woodside" localSheetId="1">#REF!</definedName>
    <definedName name="HC_Woodside">#REF!</definedName>
    <definedName name="HCGS_SDA" localSheetId="0">#REF!</definedName>
    <definedName name="HCGS_SDA" localSheetId="1">#REF!</definedName>
    <definedName name="HCGS_SDA">#REF!</definedName>
    <definedName name="HCRS_SDA" localSheetId="0">#REF!</definedName>
    <definedName name="HCRS_SDA" localSheetId="1">#REF!</definedName>
    <definedName name="HCRS_SDA">#REF!</definedName>
    <definedName name="Head_Count_Global_Share_Woodside" localSheetId="0">#REF!</definedName>
    <definedName name="Head_Count_Global_Share_Woodside" localSheetId="1">#REF!</definedName>
    <definedName name="Head_Count_Global_Share_Woodside">#REF!</definedName>
    <definedName name="Header" localSheetId="0">#REF!</definedName>
    <definedName name="Header" localSheetId="1">#REF!</definedName>
    <definedName name="Header">#REF!</definedName>
    <definedName name="header1" localSheetId="0">#REF!</definedName>
    <definedName name="header1" localSheetId="1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 localSheetId="1">#REF!</definedName>
    <definedName name="Help_Contents">#REF!</definedName>
    <definedName name="Help_General" localSheetId="0">#REF!</definedName>
    <definedName name="Help_General" localSheetId="1">#REF!</definedName>
    <definedName name="Help_General">#REF!</definedName>
    <definedName name="Help_Peep1" localSheetId="0">#REF!</definedName>
    <definedName name="Help_Peep1" localSheetId="1">#REF!</definedName>
    <definedName name="Help_Peep1">#REF!</definedName>
    <definedName name="Help_Peep2" localSheetId="0">#REF!</definedName>
    <definedName name="Help_Peep2" localSheetId="1">#REF!</definedName>
    <definedName name="Help_Peep2">#REF!</definedName>
    <definedName name="Help_Peep3" localSheetId="0">#REF!</definedName>
    <definedName name="Help_Peep3" localSheetId="1">#REF!</definedName>
    <definedName name="Help_Peep3">#REF!</definedName>
    <definedName name="Help_Peep4" localSheetId="0">#REF!</definedName>
    <definedName name="Help_Peep4" localSheetId="1">#REF!</definedName>
    <definedName name="Help_Peep4">#REF!</definedName>
    <definedName name="Help_Peep5" localSheetId="0">#REF!</definedName>
    <definedName name="Help_Peep5" localSheetId="1">#REF!</definedName>
    <definedName name="Help_Peep5">#REF!</definedName>
    <definedName name="Help_Peep6" localSheetId="0">#REF!</definedName>
    <definedName name="Help_Peep6" localSheetId="1">#REF!</definedName>
    <definedName name="Help_Peep6">#REF!</definedName>
    <definedName name="Help_Sec1" localSheetId="0">#REF!</definedName>
    <definedName name="Help_Sec1" localSheetId="1">#REF!</definedName>
    <definedName name="Help_Sec1">#REF!</definedName>
    <definedName name="Help_Sec10" localSheetId="0">#REF!</definedName>
    <definedName name="Help_Sec10" localSheetId="1">#REF!</definedName>
    <definedName name="Help_Sec10">#REF!</definedName>
    <definedName name="Help_Sec2" localSheetId="0">#REF!</definedName>
    <definedName name="Help_Sec2" localSheetId="1">#REF!</definedName>
    <definedName name="Help_Sec2">#REF!</definedName>
    <definedName name="Help_Sec3" localSheetId="0">#REF!</definedName>
    <definedName name="Help_Sec3" localSheetId="1">#REF!</definedName>
    <definedName name="Help_Sec3">#REF!</definedName>
    <definedName name="Help_Sec4" localSheetId="0">#REF!</definedName>
    <definedName name="Help_Sec4" localSheetId="1">#REF!</definedName>
    <definedName name="Help_Sec4">#REF!</definedName>
    <definedName name="Help_Sec5" localSheetId="0">#REF!</definedName>
    <definedName name="Help_Sec5" localSheetId="1">#REF!</definedName>
    <definedName name="Help_Sec5">#REF!</definedName>
    <definedName name="Help_Sec6" localSheetId="0">#REF!</definedName>
    <definedName name="Help_Sec6" localSheetId="1">#REF!</definedName>
    <definedName name="Help_Sec6">#REF!</definedName>
    <definedName name="Help_Sec7" localSheetId="0">#REF!</definedName>
    <definedName name="Help_Sec7" localSheetId="1">#REF!</definedName>
    <definedName name="Help_Sec7">#REF!</definedName>
    <definedName name="Help_Sec8" localSheetId="0">#REF!</definedName>
    <definedName name="Help_Sec8" localSheetId="1">#REF!</definedName>
    <definedName name="Help_Sec8">#REF!</definedName>
    <definedName name="Help_Sec9" localSheetId="0">#REF!</definedName>
    <definedName name="Help_Sec9" localSheetId="1">#REF!</definedName>
    <definedName name="Help_Sec9">#REF!</definedName>
    <definedName name="Help_SecAssump" localSheetId="0">#REF!</definedName>
    <definedName name="Help_SecAssump" localSheetId="1">#REF!</definedName>
    <definedName name="Help_SecAssump">#REF!</definedName>
    <definedName name="Help_SecCmtsAssump" localSheetId="0">#REF!</definedName>
    <definedName name="Help_SecCmtsAssump" localSheetId="1">#REF!</definedName>
    <definedName name="Help_SecCmtsAssump">#REF!</definedName>
    <definedName name="Help_SecCmtsInputs" localSheetId="0">#REF!</definedName>
    <definedName name="Help_SecCmtsInputs" localSheetId="1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 localSheetId="1">#REF!</definedName>
    <definedName name="IBVt_high">#REF!</definedName>
    <definedName name="IBVt_Low" localSheetId="0">#REF!</definedName>
    <definedName name="IBVt_Low" localSheetId="1">#REF!</definedName>
    <definedName name="IBVt_Low">#REF!</definedName>
    <definedName name="IDref_7" localSheetId="0">#REF!</definedName>
    <definedName name="IDref_7" localSheetId="1">#REF!</definedName>
    <definedName name="IDref_7">#REF!</definedName>
    <definedName name="Indicator" localSheetId="0">#REF!</definedName>
    <definedName name="Indicator" localSheetId="1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 localSheetId="1">#REF!</definedName>
    <definedName name="Infl_Rate">#REF!</definedName>
    <definedName name="inflation" localSheetId="0">#REF!</definedName>
    <definedName name="inflation" localSheetId="1">#REF!</definedName>
    <definedName name="inflation">#REF!</definedName>
    <definedName name="inflation_Rate" localSheetId="0">#REF!</definedName>
    <definedName name="inflation_Rate" localSheetId="1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 localSheetId="1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 localSheetId="1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 localSheetId="1">[13]Calculations!#REF!</definedName>
    <definedName name="lookup1c">[13]Calculations!#REF!</definedName>
    <definedName name="lookup2" localSheetId="0">[13]Calculations!#REF!</definedName>
    <definedName name="lookup2" localSheetId="1">[13]Calculations!#REF!</definedName>
    <definedName name="lookup2">[13]Calculations!#REF!</definedName>
    <definedName name="lookup3" localSheetId="0">[13]Calculations!#REF!</definedName>
    <definedName name="lookup3" localSheetId="1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 localSheetId="1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 localSheetId="1">#REF!</definedName>
    <definedName name="MarkUp">#REF!</definedName>
    <definedName name="MarkUp10" localSheetId="0">#REF!</definedName>
    <definedName name="MarkUp10" localSheetId="1">#REF!</definedName>
    <definedName name="MarkUp10">#REF!</definedName>
    <definedName name="MarkUp90" localSheetId="0">#REF!</definedName>
    <definedName name="MarkUp90" localSheetId="1">#REF!</definedName>
    <definedName name="MarkUp90">#REF!</definedName>
    <definedName name="mas" localSheetId="0">#REF!</definedName>
    <definedName name="mas" localSheetId="1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 localSheetId="1">#REF!</definedName>
    <definedName name="Minority_interest">#REF!</definedName>
    <definedName name="Misdata" localSheetId="0">#REF!</definedName>
    <definedName name="Misdata" localSheetId="1">#REF!</definedName>
    <definedName name="Misdata">#REF!</definedName>
    <definedName name="mod_discount_factor" localSheetId="0">#REF!</definedName>
    <definedName name="mod_discount_factor" localSheetId="1">#REF!</definedName>
    <definedName name="mod_discount_factor">#REF!</definedName>
    <definedName name="mod_discount_rate" localSheetId="0">#REF!</definedName>
    <definedName name="mod_discount_rate" localSheetId="1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 localSheetId="1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 localSheetId="1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 localSheetId="1">#REF!</definedName>
    <definedName name="MUD">#REF!</definedName>
    <definedName name="MUDchem" localSheetId="0">#REF!</definedName>
    <definedName name="MUDchem" localSheetId="1">#REF!</definedName>
    <definedName name="MUDchem">#REF!</definedName>
    <definedName name="MWD" localSheetId="0">#REF!</definedName>
    <definedName name="MWD" localSheetId="1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 localSheetId="1">#REF!</definedName>
    <definedName name="nag_Prod_nagfra">#REF!</definedName>
    <definedName name="nag_Prod_NFA" localSheetId="0">#REF!</definedName>
    <definedName name="nag_Prod_NFA" localSheetId="1">#REF!</definedName>
    <definedName name="nag_Prod_NFA">#REF!</definedName>
    <definedName name="nag_Prod_Other" localSheetId="0">#REF!</definedName>
    <definedName name="nag_Prod_Other" localSheetId="1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 localSheetId="1">#REF!</definedName>
    <definedName name="nagfra_NAG_percentage">#REF!</definedName>
    <definedName name="NAGOpex" localSheetId="0">#REF!</definedName>
    <definedName name="NAGOpex" localSheetId="1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 localSheetId="1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 localSheetId="1">#REF!</definedName>
    <definedName name="nfa_correction">#REF!</definedName>
    <definedName name="NFA_NAG_percentage" localSheetId="0">#REF!</definedName>
    <definedName name="NFA_NAG_percentage" localSheetId="1">#REF!</definedName>
    <definedName name="NFA_NAG_percentage">#REF!</definedName>
    <definedName name="NFA_of_which_gas" localSheetId="0">#REF!</definedName>
    <definedName name="NFA_of_which_gas" localSheetId="1">#REF!</definedName>
    <definedName name="NFA_of_which_gas">#REF!</definedName>
    <definedName name="NFA_of_which_oil" localSheetId="0">#REF!</definedName>
    <definedName name="NFA_of_which_oil" localSheetId="1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OC_Past_Capex" localSheetId="0">#REF!</definedName>
    <definedName name="NOC_Past_Capex" localSheetId="1">#REF!</definedName>
    <definedName name="NOC_Past_Capex">#REF!</definedName>
    <definedName name="NOC_Past_Undepr_Balance" localSheetId="0">#REF!</definedName>
    <definedName name="NOC_Past_Undepr_Balance" localSheetId="1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 localSheetId="1">#REF!</definedName>
    <definedName name="OCRS_SDA">#REF!</definedName>
    <definedName name="offset" localSheetId="0">#REF!</definedName>
    <definedName name="offset" localSheetId="1">#REF!</definedName>
    <definedName name="offset">#REF!</definedName>
    <definedName name="offset2" localSheetId="0">#REF!</definedName>
    <definedName name="offset2" localSheetId="1">#REF!</definedName>
    <definedName name="offset2">#REF!</definedName>
    <definedName name="Offshore" localSheetId="0">#REF!</definedName>
    <definedName name="Offshore" localSheetId="1">#REF!</definedName>
    <definedName name="Offshore">#REF!</definedName>
    <definedName name="oh" localSheetId="0">#REF!</definedName>
    <definedName name="oh" localSheetId="1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 localSheetId="1">#REF!</definedName>
    <definedName name="Oil_Capex">#REF!</definedName>
    <definedName name="oil_correction" localSheetId="0">#REF!</definedName>
    <definedName name="oil_correction" localSheetId="1">#REF!</definedName>
    <definedName name="oil_correction">#REF!</definedName>
    <definedName name="Oil_DataBase" localSheetId="0">#REF!</definedName>
    <definedName name="Oil_DataBase" localSheetId="1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 localSheetId="1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 localSheetId="1">#REF!</definedName>
    <definedName name="Oil_Prod_NAGFRA">#REF!</definedName>
    <definedName name="Oil_Prod_NFA" localSheetId="0">#REF!</definedName>
    <definedName name="Oil_Prod_NFA" localSheetId="1">#REF!</definedName>
    <definedName name="Oil_Prod_NFA">#REF!</definedName>
    <definedName name="Oil_Prod_Other" localSheetId="0">#REF!</definedName>
    <definedName name="Oil_Prod_Other" localSheetId="1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 localSheetId="1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 localSheetId="1">#REF!</definedName>
    <definedName name="OilCapex">#REF!</definedName>
    <definedName name="OilGas_Alloc" localSheetId="0">#REF!</definedName>
    <definedName name="OilGas_Alloc" localSheetId="1">#REF!</definedName>
    <definedName name="OilGas_Alloc">#REF!</definedName>
    <definedName name="OilOpex" localSheetId="0">#REF!</definedName>
    <definedName name="OilOpex" localSheetId="1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 localSheetId="1">#REF!</definedName>
    <definedName name="OilPvd2005">#REF!</definedName>
    <definedName name="OilPvdRes6yr" localSheetId="0">#REF!</definedName>
    <definedName name="OilPvdRes6yr" localSheetId="1">#REF!</definedName>
    <definedName name="OilPvdRes6yr">#REF!</definedName>
    <definedName name="OilPvdRsv12yr" localSheetId="0">#REF!</definedName>
    <definedName name="OilPvdRsv12yr" localSheetId="1">#REF!</definedName>
    <definedName name="OilPvdRsv12yr">#REF!</definedName>
    <definedName name="OilPvdRsv6yr" localSheetId="0">#REF!</definedName>
    <definedName name="OilPvdRsv6yr" localSheetId="1">#REF!</definedName>
    <definedName name="OilPvdRsv6yr">#REF!</definedName>
    <definedName name="OilPvdRsv6yrScenario" localSheetId="0">#REF!</definedName>
    <definedName name="OilPvdRsv6yrScenario" localSheetId="1">#REF!</definedName>
    <definedName name="OilPvdRsv6yrScenario">#REF!</definedName>
    <definedName name="OilPvdRsvInf" localSheetId="0">#REF!</definedName>
    <definedName name="OilPvdRsvInf" localSheetId="1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 localSheetId="1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 localSheetId="1">#REF!</definedName>
    <definedName name="oml_oil_percent">#REF!</definedName>
    <definedName name="omlall" localSheetId="0">#REF!</definedName>
    <definedName name="omlall" localSheetId="1">#REF!</definedName>
    <definedName name="omlall">#REF!</definedName>
    <definedName name="omlennfa" localSheetId="0">#REF!</definedName>
    <definedName name="omlennfa" localSheetId="1">#REF!</definedName>
    <definedName name="omlennfa">#REF!</definedName>
    <definedName name="omlistBP_indicator" localSheetId="0">#REF!</definedName>
    <definedName name="omlistBP_indicator" localSheetId="1">#REF!</definedName>
    <definedName name="omlistBP_indicator">#REF!</definedName>
    <definedName name="omllist" localSheetId="0">#REF!</definedName>
    <definedName name="omllist" localSheetId="1">#REF!</definedName>
    <definedName name="omllist">#REF!</definedName>
    <definedName name="omllist_BP" localSheetId="0">#REF!</definedName>
    <definedName name="omllist_BP" localSheetId="1">#REF!</definedName>
    <definedName name="omllist_BP">#REF!</definedName>
    <definedName name="omllist2" localSheetId="0">#REF!</definedName>
    <definedName name="omllist2" localSheetId="1">#REF!</definedName>
    <definedName name="omllist2">#REF!</definedName>
    <definedName name="omllist3" localSheetId="0">#REF!</definedName>
    <definedName name="omllist3" localSheetId="1">#REF!</definedName>
    <definedName name="omllist3">#REF!</definedName>
    <definedName name="OMLLIST4" localSheetId="0">#REF!</definedName>
    <definedName name="OMLLIST4" localSheetId="1">#REF!</definedName>
    <definedName name="OMLLIST4">#REF!</definedName>
    <definedName name="omllist5" localSheetId="0">#REF!</definedName>
    <definedName name="omllist5" localSheetId="1">#REF!</definedName>
    <definedName name="omllist5">#REF!</definedName>
    <definedName name="omllist6" localSheetId="0">#REF!</definedName>
    <definedName name="omllist6" localSheetId="1">#REF!</definedName>
    <definedName name="omllist6">#REF!</definedName>
    <definedName name="omllist7" localSheetId="0">#REF!</definedName>
    <definedName name="omllist7" localSheetId="1">#REF!</definedName>
    <definedName name="omllist7">#REF!</definedName>
    <definedName name="omllist8" localSheetId="0">#REF!</definedName>
    <definedName name="omllist8" localSheetId="1">#REF!</definedName>
    <definedName name="omllist8">#REF!</definedName>
    <definedName name="omllist9" localSheetId="0">#REF!</definedName>
    <definedName name="omllist9" localSheetId="1">#REF!</definedName>
    <definedName name="omllist9">#REF!</definedName>
    <definedName name="omllistBP" localSheetId="0">#REF!</definedName>
    <definedName name="omllistBP" localSheetId="1">#REF!</definedName>
    <definedName name="omllistBP">#REF!</definedName>
    <definedName name="omllistBP_indicator" localSheetId="0">#REF!</definedName>
    <definedName name="omllistBP_indicator" localSheetId="1">#REF!</definedName>
    <definedName name="omllistBP_indicator">#REF!</definedName>
    <definedName name="omlnagfra" localSheetId="0">#REF!</definedName>
    <definedName name="omlnagfra" localSheetId="1">#REF!</definedName>
    <definedName name="omlnagfra">#REF!</definedName>
    <definedName name="omlnfa" localSheetId="0">#REF!</definedName>
    <definedName name="omlnfa" localSheetId="1">#REF!</definedName>
    <definedName name="omlnfa">#REF!</definedName>
    <definedName name="omlother" localSheetId="0">#REF!</definedName>
    <definedName name="omlother" localSheetId="1">#REF!</definedName>
    <definedName name="omlother">#REF!</definedName>
    <definedName name="omlotheroverhead" localSheetId="0">#REF!</definedName>
    <definedName name="omlotheroverhead" localSheetId="1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 localSheetId="1">#REF!</definedName>
    <definedName name="Operated">#REF!</definedName>
    <definedName name="opex" localSheetId="0">#REF!</definedName>
    <definedName name="opex" localSheetId="1">#REF!</definedName>
    <definedName name="opex">#REF!</definedName>
    <definedName name="Opex_abandonment" localSheetId="0">#REF!</definedName>
    <definedName name="Opex_abandonment" localSheetId="1">#REF!</definedName>
    <definedName name="Opex_abandonment">#REF!</definedName>
    <definedName name="Opex_appraisal" localSheetId="0">#REF!</definedName>
    <definedName name="Opex_appraisal" localSheetId="1">#REF!</definedName>
    <definedName name="Opex_appraisal">#REF!</definedName>
    <definedName name="Opex_development" localSheetId="0">#REF!</definedName>
    <definedName name="Opex_development" localSheetId="1">#REF!</definedName>
    <definedName name="Opex_development">#REF!</definedName>
    <definedName name="Opex_exploration" localSheetId="0">#REF!</definedName>
    <definedName name="Opex_exploration" localSheetId="1">#REF!</definedName>
    <definedName name="Opex_exploration">#REF!</definedName>
    <definedName name="Opex_MType" localSheetId="0">#REF!</definedName>
    <definedName name="Opex_MType" localSheetId="1">#REF!</definedName>
    <definedName name="Opex_MType">#REF!</definedName>
    <definedName name="Opex_service_fee" localSheetId="0">#REF!</definedName>
    <definedName name="Opex_service_fee" localSheetId="1">#REF!</definedName>
    <definedName name="Opex_service_fee">#REF!</definedName>
    <definedName name="Opex_Special_1" localSheetId="0">#REF!</definedName>
    <definedName name="Opex_Special_1" localSheetId="1">#REF!</definedName>
    <definedName name="Opex_Special_1">#REF!</definedName>
    <definedName name="Opex_Special_2" localSheetId="0">#REF!</definedName>
    <definedName name="Opex_Special_2" localSheetId="1">#REF!</definedName>
    <definedName name="Opex_Special_2">#REF!</definedName>
    <definedName name="Opex_Special_3" localSheetId="0">#REF!</definedName>
    <definedName name="Opex_Special_3" localSheetId="1">#REF!</definedName>
    <definedName name="Opex_Special_3">#REF!</definedName>
    <definedName name="Opex_training" localSheetId="0">#REF!</definedName>
    <definedName name="Opex_training" localSheetId="1">#REF!</definedName>
    <definedName name="Opex_training">#REF!</definedName>
    <definedName name="OPEX_weight" localSheetId="0">#REF!</definedName>
    <definedName name="OPEX_weight" localSheetId="1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 localSheetId="1">#REF!</definedName>
    <definedName name="OPTION">#REF!</definedName>
    <definedName name="OPTIONS" localSheetId="0">#REF!</definedName>
    <definedName name="OPTIONS" localSheetId="1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 localSheetId="1">#REF!</definedName>
    <definedName name="Other_NAG_percentage">#REF!</definedName>
    <definedName name="Other_Past_Capex" localSheetId="0">#REF!</definedName>
    <definedName name="Other_Past_Capex" localSheetId="1">#REF!</definedName>
    <definedName name="Other_Past_Capex">#REF!</definedName>
    <definedName name="Other_Past_Undepr_Balance" localSheetId="0">#REF!</definedName>
    <definedName name="Other_Past_Undepr_Balance" localSheetId="1">#REF!</definedName>
    <definedName name="Other_Past_Undepr_Balance">#REF!</definedName>
    <definedName name="OtherData" localSheetId="0">#REF!</definedName>
    <definedName name="OtherData" localSheetId="1">#REF!</definedName>
    <definedName name="OtherData">#REF!</definedName>
    <definedName name="Overdue_Points" localSheetId="0">#REF!</definedName>
    <definedName name="Overdue_Points" localSheetId="1">#REF!</definedName>
    <definedName name="Overdue_Points">#REF!</definedName>
    <definedName name="overhead_capex_all" localSheetId="0">#REF!</definedName>
    <definedName name="overhead_capex_all" localSheetId="1">#REF!</definedName>
    <definedName name="overhead_capex_all">#REF!</definedName>
    <definedName name="overhead_capex_all_oml" localSheetId="0">#REF!</definedName>
    <definedName name="overhead_capex_all_oml" localSheetId="1">#REF!</definedName>
    <definedName name="overhead_capex_all_oml">#REF!</definedName>
    <definedName name="overhead_capex_nfa" localSheetId="0">#REF!</definedName>
    <definedName name="overhead_capex_nfa" localSheetId="1">#REF!</definedName>
    <definedName name="overhead_capex_nfa">#REF!</definedName>
    <definedName name="overhead_capex_nfa_oml" localSheetId="0">#REF!</definedName>
    <definedName name="overhead_capex_nfa_oml" localSheetId="1">#REF!</definedName>
    <definedName name="overhead_capex_nfa_oml">#REF!</definedName>
    <definedName name="overhead_capex_oil" localSheetId="0">#REF!</definedName>
    <definedName name="overhead_capex_oil" localSheetId="1">#REF!</definedName>
    <definedName name="overhead_capex_oil">#REF!</definedName>
    <definedName name="overhead_capex_oil_oml" localSheetId="0">#REF!</definedName>
    <definedName name="overhead_capex_oil_oml" localSheetId="1">#REF!</definedName>
    <definedName name="overhead_capex_oil_oml">#REF!</definedName>
    <definedName name="Overhead_from_manual_Q2_adjustments" localSheetId="0">#REF!</definedName>
    <definedName name="Overhead_from_manual_Q2_adjustments" localSheetId="1">#REF!</definedName>
    <definedName name="Overhead_from_manual_Q2_adjustments">#REF!</definedName>
    <definedName name="overhead_switch" localSheetId="0">#REF!</definedName>
    <definedName name="overhead_switch" localSheetId="1">#REF!</definedName>
    <definedName name="overhead_switch">#REF!</definedName>
    <definedName name="P_gas_Total" localSheetId="0">#REF!</definedName>
    <definedName name="P_gas_Total" localSheetId="1">#REF!</definedName>
    <definedName name="P_gas_Total">#REF!</definedName>
    <definedName name="P_lpg_Total" localSheetId="0">#REF!</definedName>
    <definedName name="P_lpg_Total" localSheetId="1">#REF!</definedName>
    <definedName name="P_lpg_Total">#REF!</definedName>
    <definedName name="P_oil_Total" localSheetId="0">#REF!</definedName>
    <definedName name="P_oil_Total" localSheetId="1">#REF!</definedName>
    <definedName name="P_oil_Total">#REF!</definedName>
    <definedName name="P_wat_Total" localSheetId="0">#REF!</definedName>
    <definedName name="P_wat_Total" localSheetId="1">#REF!</definedName>
    <definedName name="P_wat_Total">#REF!</definedName>
    <definedName name="P1_gas_Inp" localSheetId="0">#REF!</definedName>
    <definedName name="P1_gas_Inp" localSheetId="1">#REF!</definedName>
    <definedName name="P1_gas_Inp">#REF!</definedName>
    <definedName name="P1_lpg_Inp" localSheetId="0">#REF!</definedName>
    <definedName name="P1_lpg_Inp" localSheetId="1">#REF!</definedName>
    <definedName name="P1_lpg_Inp">#REF!</definedName>
    <definedName name="P1_oil_Inp" localSheetId="0">#REF!</definedName>
    <definedName name="P1_oil_Inp" localSheetId="1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 localSheetId="1">#REF!</definedName>
    <definedName name="P100_Calc">#REF!</definedName>
    <definedName name="P100A_Calc" localSheetId="0">#REF!</definedName>
    <definedName name="P100A_Calc" localSheetId="1">#REF!</definedName>
    <definedName name="P100A_Calc">#REF!</definedName>
    <definedName name="P110_Calc" localSheetId="0">#REF!</definedName>
    <definedName name="P110_Calc" localSheetId="1">#REF!</definedName>
    <definedName name="P110_Calc">#REF!</definedName>
    <definedName name="P110A_Calc" localSheetId="0">#REF!</definedName>
    <definedName name="P110A_Calc" localSheetId="1">#REF!</definedName>
    <definedName name="P110A_Calc">#REF!</definedName>
    <definedName name="P111.01_Calc" localSheetId="0">#REF!</definedName>
    <definedName name="P111.01_Calc" localSheetId="1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 localSheetId="1">#REF!</definedName>
    <definedName name="P2_gas_Inp">#REF!</definedName>
    <definedName name="P2_lpg_Inp" localSheetId="0">#REF!</definedName>
    <definedName name="P2_lpg_Inp" localSheetId="1">#REF!</definedName>
    <definedName name="P2_lpg_Inp">#REF!</definedName>
    <definedName name="P2_oil_Inp" localSheetId="0">#REF!</definedName>
    <definedName name="P2_oil_Inp" localSheetId="1">#REF!</definedName>
    <definedName name="P2_oil_Inp">#REF!</definedName>
    <definedName name="P2_wat_Inp" localSheetId="0">#REF!</definedName>
    <definedName name="P2_wat_Inp" localSheetId="1">#REF!</definedName>
    <definedName name="P2_wat_Inp">#REF!</definedName>
    <definedName name="P210.02_Calc" localSheetId="0">#REF!</definedName>
    <definedName name="P210.02_Calc" localSheetId="1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 localSheetId="1">#REF!</definedName>
    <definedName name="P210A_Calc">#REF!</definedName>
    <definedName name="P220_Calc" localSheetId="0">#REF!</definedName>
    <definedName name="P220_Calc" localSheetId="1">#REF!</definedName>
    <definedName name="P220_Calc">#REF!</definedName>
    <definedName name="P220A_Calc" localSheetId="0">#REF!</definedName>
    <definedName name="P220A_Calc" localSheetId="1">#REF!</definedName>
    <definedName name="P220A_Calc">#REF!</definedName>
    <definedName name="P225_Calc" localSheetId="0">#REF!</definedName>
    <definedName name="P225_Calc" localSheetId="1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 localSheetId="1">#REF!</definedName>
    <definedName name="P230A_Calc">#REF!</definedName>
    <definedName name="P231_Calc" localSheetId="0">#REF!</definedName>
    <definedName name="P231_Calc" localSheetId="1">#REF!</definedName>
    <definedName name="P231_Calc">#REF!</definedName>
    <definedName name="P231A_Calc" localSheetId="0">#REF!</definedName>
    <definedName name="P231A_Calc" localSheetId="1">#REF!</definedName>
    <definedName name="P231A_Calc">#REF!</definedName>
    <definedName name="P236_Calc" localSheetId="0">#REF!</definedName>
    <definedName name="P236_Calc" localSheetId="1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 localSheetId="1">#REF!</definedName>
    <definedName name="P240A_Calc">#REF!</definedName>
    <definedName name="P241.02_Calc" localSheetId="0">#REF!</definedName>
    <definedName name="P241.02_Calc" localSheetId="1">#REF!</definedName>
    <definedName name="P241.02_Calc">#REF!</definedName>
    <definedName name="P242_Calc" localSheetId="0">#REF!</definedName>
    <definedName name="P242_Calc" localSheetId="1">#REF!</definedName>
    <definedName name="P242_Calc">#REF!</definedName>
    <definedName name="P243_Calc" localSheetId="0">#REF!</definedName>
    <definedName name="P243_Calc" localSheetId="1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 localSheetId="1">#REF!</definedName>
    <definedName name="P251_Calc">#REF!</definedName>
    <definedName name="P252_Calc" localSheetId="0">#REF!</definedName>
    <definedName name="P252_Calc" localSheetId="1">#REF!</definedName>
    <definedName name="P252_Calc">#REF!</definedName>
    <definedName name="P253_Calc" localSheetId="0">#REF!</definedName>
    <definedName name="P253_Calc" localSheetId="1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 localSheetId="1">#REF!</definedName>
    <definedName name="P3_Calc">#REF!</definedName>
    <definedName name="P3_gas_Inp" localSheetId="0">#REF!</definedName>
    <definedName name="P3_gas_Inp" localSheetId="1">#REF!</definedName>
    <definedName name="P3_gas_Inp">#REF!</definedName>
    <definedName name="P3_lpg_Inp" localSheetId="0">#REF!</definedName>
    <definedName name="P3_lpg_Inp" localSheetId="1">#REF!</definedName>
    <definedName name="P3_lpg_Inp">#REF!</definedName>
    <definedName name="P3_oil_Inp" localSheetId="0">#REF!</definedName>
    <definedName name="P3_oil_Inp" localSheetId="1">#REF!</definedName>
    <definedName name="P3_oil_Inp">#REF!</definedName>
    <definedName name="P3_wat_Inp" localSheetId="0">#REF!</definedName>
    <definedName name="P3_wat_Inp" localSheetId="1">#REF!</definedName>
    <definedName name="P3_wat_Inp">#REF!</definedName>
    <definedName name="P300_Calc" localSheetId="0">#REF!</definedName>
    <definedName name="P300_Calc" localSheetId="1">#REF!</definedName>
    <definedName name="P300_Calc">#REF!</definedName>
    <definedName name="P300A_Calc" localSheetId="0">#REF!</definedName>
    <definedName name="P300A_Calc" localSheetId="1">#REF!</definedName>
    <definedName name="P300A_Calc">#REF!</definedName>
    <definedName name="P310A_Calc" localSheetId="0">#REF!</definedName>
    <definedName name="P310A_Calc" localSheetId="1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 localSheetId="1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 localSheetId="1">#REF!</definedName>
    <definedName name="P4_lpg_Inp">#REF!</definedName>
    <definedName name="P4_oil_Inp" localSheetId="0">#REF!</definedName>
    <definedName name="P4_oil_Inp" localSheetId="1">#REF!</definedName>
    <definedName name="P4_oil_Inp">#REF!</definedName>
    <definedName name="P4_wat_Inp" localSheetId="0">#REF!</definedName>
    <definedName name="P4_wat_Inp" localSheetId="1">#REF!</definedName>
    <definedName name="P4_wat_Inp">#REF!</definedName>
    <definedName name="P400_Calc" localSheetId="0">#REF!</definedName>
    <definedName name="P400_Calc" localSheetId="1">#REF!</definedName>
    <definedName name="P400_Calc">#REF!</definedName>
    <definedName name="P400A_Calc" localSheetId="0">#REF!</definedName>
    <definedName name="P400A_Calc" localSheetId="1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 localSheetId="1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 localSheetId="1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 localSheetId="1">#REF!</definedName>
    <definedName name="Participation_Appraisal_Capex_Other">#REF!</definedName>
    <definedName name="Participation_Appraisal_Opex_NOC" localSheetId="0">#REF!</definedName>
    <definedName name="Participation_Appraisal_Opex_NOC" localSheetId="1">#REF!</definedName>
    <definedName name="Participation_Appraisal_Opex_NOC">#REF!</definedName>
    <definedName name="Participation_Appraisal_Opex_Other" localSheetId="0">#REF!</definedName>
    <definedName name="Participation_Appraisal_Opex_Other" localSheetId="1">#REF!</definedName>
    <definedName name="Participation_Appraisal_Opex_Other">#REF!</definedName>
    <definedName name="Participation_Development_Capex_NOC" localSheetId="0">#REF!</definedName>
    <definedName name="Participation_Development_Capex_NOC" localSheetId="1">#REF!</definedName>
    <definedName name="Participation_Development_Capex_NOC">#REF!</definedName>
    <definedName name="Participation_Development_Capex_Other" localSheetId="0">#REF!</definedName>
    <definedName name="Participation_Development_Capex_Other" localSheetId="1">#REF!</definedName>
    <definedName name="Participation_Development_Capex_Other">#REF!</definedName>
    <definedName name="Participation_Development_Capex_Shell" localSheetId="0">#REF!</definedName>
    <definedName name="Participation_Development_Capex_Shell" localSheetId="1">#REF!</definedName>
    <definedName name="Participation_Development_Capex_Shell">#REF!</definedName>
    <definedName name="Participation_Development_Opex_NOC" localSheetId="0">#REF!</definedName>
    <definedName name="Participation_Development_Opex_NOC" localSheetId="1">#REF!</definedName>
    <definedName name="Participation_Development_Opex_NOC">#REF!</definedName>
    <definedName name="Participation_Development_Opex_Other" localSheetId="0">#REF!</definedName>
    <definedName name="Participation_Development_Opex_Other" localSheetId="1">#REF!</definedName>
    <definedName name="Participation_Development_Opex_Other">#REF!</definedName>
    <definedName name="Participation_Exploration_Capex_NOC" localSheetId="0">#REF!</definedName>
    <definedName name="Participation_Exploration_Capex_NOC" localSheetId="1">#REF!</definedName>
    <definedName name="Participation_Exploration_Capex_NOC">#REF!</definedName>
    <definedName name="Participation_Exploration_Capex_Other" localSheetId="0">#REF!</definedName>
    <definedName name="Participation_Exploration_Capex_Other" localSheetId="1">#REF!</definedName>
    <definedName name="Participation_Exploration_Capex_Other">#REF!</definedName>
    <definedName name="Participation_Exploration_Opex_NOC" localSheetId="0">#REF!</definedName>
    <definedName name="Participation_Exploration_Opex_NOC" localSheetId="1">#REF!</definedName>
    <definedName name="Participation_Exploration_Opex_NOC">#REF!</definedName>
    <definedName name="Participation_Exploration_Opex_Other" localSheetId="0">#REF!</definedName>
    <definedName name="Participation_Exploration_Opex_Other" localSheetId="1">#REF!</definedName>
    <definedName name="Participation_Exploration_Opex_Other">#REF!</definedName>
    <definedName name="Participation_Production_NOC" localSheetId="0">#REF!</definedName>
    <definedName name="Participation_Production_NOC" localSheetId="1">#REF!</definedName>
    <definedName name="Participation_Production_NOC">#REF!</definedName>
    <definedName name="Participation_Production_Other" localSheetId="0">#REF!</definedName>
    <definedName name="Participation_Production_Other" localSheetId="1">#REF!</definedName>
    <definedName name="Participation_Production_Other">#REF!</definedName>
    <definedName name="PDataRev" localSheetId="0">#REF!</definedName>
    <definedName name="PDataRev" localSheetId="1">#REF!</definedName>
    <definedName name="PDataRev">#REF!</definedName>
    <definedName name="PDD_Opt_ex_sal" localSheetId="0">#REF!</definedName>
    <definedName name="PDD_Opt_ex_sal" localSheetId="1">#REF!</definedName>
    <definedName name="PDD_Opt_ex_sal">#REF!</definedName>
    <definedName name="pe_kpd_VAR" localSheetId="0">#REF!</definedName>
    <definedName name="pe_kpd_VAR" localSheetId="1">#REF!</definedName>
    <definedName name="pe_kpd_VAR">#REF!</definedName>
    <definedName name="per" localSheetId="0">#REF!</definedName>
    <definedName name="per" localSheetId="1">#REF!</definedName>
    <definedName name="per">#REF!</definedName>
    <definedName name="perf" localSheetId="0">#REF!</definedName>
    <definedName name="perf" localSheetId="1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 localSheetId="1">#REF!</definedName>
    <definedName name="PL_ExplorationExpense_FP14">#REF!</definedName>
    <definedName name="PL_Selling_FP13" localSheetId="0">#REF!</definedName>
    <definedName name="PL_Selling_FP13" localSheetId="1">#REF!</definedName>
    <definedName name="PL_Selling_FP13">#REF!</definedName>
    <definedName name="PL1_Pipeline_Inp" localSheetId="0">#REF!</definedName>
    <definedName name="PL1_Pipeline_Inp" localSheetId="1">#REF!</definedName>
    <definedName name="PL1_Pipeline_Inp">#REF!</definedName>
    <definedName name="PL2_Pipeline_Inp" localSheetId="0">#REF!</definedName>
    <definedName name="PL2_Pipeline_Inp" localSheetId="1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 localSheetId="1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 localSheetId="1">#REF!</definedName>
    <definedName name="Prjoilcapex">#REF!</definedName>
    <definedName name="prod_ag" localSheetId="0">#REF!</definedName>
    <definedName name="prod_ag" localSheetId="1">#REF!</definedName>
    <definedName name="prod_ag">#REF!</definedName>
    <definedName name="prod_boe" localSheetId="0">#REF!</definedName>
    <definedName name="prod_boe" localSheetId="1">#REF!</definedName>
    <definedName name="prod_boe">#REF!</definedName>
    <definedName name="prod_cond" localSheetId="0">#REF!</definedName>
    <definedName name="prod_cond" localSheetId="1">#REF!</definedName>
    <definedName name="prod_cond">#REF!</definedName>
    <definedName name="prod_nag" localSheetId="0">#REF!</definedName>
    <definedName name="prod_nag" localSheetId="1">#REF!</definedName>
    <definedName name="prod_nag">#REF!</definedName>
    <definedName name="prod_oil" localSheetId="0">#REF!</definedName>
    <definedName name="prod_oil" localSheetId="1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 localSheetId="1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 localSheetId="1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 localSheetId="1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 localSheetId="1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 localSheetId="1">'[8]OPEX Forecast Inputs'!#REF!</definedName>
    <definedName name="Prod_Sub_Mat_Vert">'[8]OPEX Forecast Inputs'!#REF!</definedName>
    <definedName name="Prod_Subsea_Gas" localSheetId="0">'[8]OPEX Forecast Inputs'!#REF!</definedName>
    <definedName name="Prod_Subsea_Gas" localSheetId="1">'[8]OPEX Forecast Inputs'!#REF!</definedName>
    <definedName name="Prod_Subsea_Gas">'[8]OPEX Forecast Inputs'!#REF!</definedName>
    <definedName name="Prod_Subsea_Oil" localSheetId="0">'[8]OPEX Forecast Inputs'!#REF!</definedName>
    <definedName name="Prod_Subsea_Oil" localSheetId="1">'[8]OPEX Forecast Inputs'!#REF!</definedName>
    <definedName name="Prod_Subsea_Oil">'[8]OPEX Forecast Inputs'!#REF!</definedName>
    <definedName name="Prod_Surf_Gas" localSheetId="0">'[8]OPEX Forecast Inputs'!#REF!</definedName>
    <definedName name="Prod_Surf_Gas" localSheetId="1">'[8]OPEX Forecast Inputs'!#REF!</definedName>
    <definedName name="Prod_Surf_Gas">'[8]OPEX Forecast Inputs'!#REF!</definedName>
    <definedName name="Prod_Surf_Gas_Inj" localSheetId="0">'[8]OPEX Forecast Inputs'!#REF!</definedName>
    <definedName name="Prod_Surf_Gas_Inj" localSheetId="1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 localSheetId="1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 localSheetId="1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 localSheetId="1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 localSheetId="1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 localSheetId="1">'[8]OPEX Forecast Inputs'!#REF!</definedName>
    <definedName name="Prod_Surf_Mat_Vert">'[8]OPEX Forecast Inputs'!#REF!</definedName>
    <definedName name="Prod_Surf_Oil" localSheetId="0">'[8]OPEX Forecast Inputs'!#REF!</definedName>
    <definedName name="Prod_Surf_Oil" localSheetId="1">'[8]OPEX Forecast Inputs'!#REF!</definedName>
    <definedName name="Prod_Surf_Oil">'[8]OPEX Forecast Inputs'!#REF!</definedName>
    <definedName name="Prod_SurfGasInj" localSheetId="0">'[8]OPEX Forecast Inputs'!#REF!</definedName>
    <definedName name="Prod_SurfGasInj" localSheetId="1">'[8]OPEX Forecast Inputs'!#REF!</definedName>
    <definedName name="Prod_SurfGasInj">'[8]OPEX Forecast Inputs'!#REF!</definedName>
    <definedName name="Prod_SurfInfVert" localSheetId="0">'[8]OPEX Forecast Inputs'!#REF!</definedName>
    <definedName name="Prod_SurfInfVert" localSheetId="1">'[8]OPEX Forecast Inputs'!#REF!</definedName>
    <definedName name="Prod_SurfInfVert">'[8]OPEX Forecast Inputs'!#REF!</definedName>
    <definedName name="Prod_SurfMatVert" localSheetId="0">'[8]OPEX Forecast Inputs'!#REF!</definedName>
    <definedName name="Prod_SurfMatVert" localSheetId="1">'[8]OPEX Forecast Inputs'!#REF!</definedName>
    <definedName name="Prod_SurfMatVert">'[8]OPEX Forecast Inputs'!#REF!</definedName>
    <definedName name="Prod_SurGasInj" localSheetId="0">'[8]OPEX Forecast Inputs'!#REF!</definedName>
    <definedName name="Prod_SurGasInj" localSheetId="1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 localSheetId="1">#REF!</definedName>
    <definedName name="ProductionCapex">#REF!</definedName>
    <definedName name="ProductionGas" localSheetId="0">#REF!</definedName>
    <definedName name="ProductionGas" localSheetId="1">#REF!</definedName>
    <definedName name="ProductionGas">#REF!</definedName>
    <definedName name="ProductionOil" localSheetId="0">#REF!</definedName>
    <definedName name="ProductionOil" localSheetId="1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j_Code" localSheetId="0">#REF!</definedName>
    <definedName name="Proj_Code" localSheetId="1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 localSheetId="1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 localSheetId="1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 localSheetId="1">#REF!</definedName>
    <definedName name="Proved_enNFA">#REF!</definedName>
    <definedName name="Proved_enNFA_AG" localSheetId="0">#REF!</definedName>
    <definedName name="Proved_enNFA_AG" localSheetId="1">#REF!</definedName>
    <definedName name="Proved_enNFA_AG">#REF!</definedName>
    <definedName name="Proved_enNFA_Cond" localSheetId="0">#REF!</definedName>
    <definedName name="Proved_enNFA_Cond" localSheetId="1">#REF!</definedName>
    <definedName name="Proved_enNFA_Cond">#REF!</definedName>
    <definedName name="Proved_enNFA_gas" localSheetId="0">#REF!</definedName>
    <definedName name="Proved_enNFA_gas" localSheetId="1">#REF!</definedName>
    <definedName name="Proved_enNFA_gas">#REF!</definedName>
    <definedName name="Proved_enNFA_NAG" localSheetId="0">#REF!</definedName>
    <definedName name="Proved_enNFA_NAG" localSheetId="1">#REF!</definedName>
    <definedName name="Proved_enNFA_NAG">#REF!</definedName>
    <definedName name="Proved_enNFA_oil" localSheetId="0">#REF!</definedName>
    <definedName name="Proved_enNFA_oil" localSheetId="1">#REF!</definedName>
    <definedName name="Proved_enNFA_oil">#REF!</definedName>
    <definedName name="proved_nagfra" localSheetId="0">#REF!</definedName>
    <definedName name="proved_nagfra" localSheetId="1">#REF!</definedName>
    <definedName name="proved_nagfra">#REF!</definedName>
    <definedName name="Proved_nagfra_AG" localSheetId="0">#REF!</definedName>
    <definedName name="Proved_nagfra_AG" localSheetId="1">#REF!</definedName>
    <definedName name="Proved_nagfra_AG">#REF!</definedName>
    <definedName name="Proved_nagfra_Cond" localSheetId="0">#REF!</definedName>
    <definedName name="Proved_nagfra_Cond" localSheetId="1">#REF!</definedName>
    <definedName name="Proved_nagfra_Cond">#REF!</definedName>
    <definedName name="Proved_nagfra_gas" localSheetId="0">#REF!</definedName>
    <definedName name="Proved_nagfra_gas" localSheetId="1">#REF!</definedName>
    <definedName name="Proved_nagfra_gas">#REF!</definedName>
    <definedName name="Proved_nagfra_NAG" localSheetId="0">#REF!</definedName>
    <definedName name="Proved_nagfra_NAG" localSheetId="1">#REF!</definedName>
    <definedName name="Proved_nagfra_NAG">#REF!</definedName>
    <definedName name="Proved_nagfra_oil" localSheetId="0">#REF!</definedName>
    <definedName name="Proved_nagfra_oil" localSheetId="1">#REF!</definedName>
    <definedName name="Proved_nagfra_oil">#REF!</definedName>
    <definedName name="Proved_NFA" localSheetId="0">#REF!</definedName>
    <definedName name="Proved_NFA" localSheetId="1">#REF!</definedName>
    <definedName name="Proved_NFA">#REF!</definedName>
    <definedName name="Proved_NFA_AG" localSheetId="0">#REF!</definedName>
    <definedName name="Proved_NFA_AG" localSheetId="1">#REF!</definedName>
    <definedName name="Proved_NFA_AG">#REF!</definedName>
    <definedName name="Proved_NFA_Cond" localSheetId="0">#REF!</definedName>
    <definedName name="Proved_NFA_Cond" localSheetId="1">#REF!</definedName>
    <definedName name="Proved_NFA_Cond">#REF!</definedName>
    <definedName name="Proved_NFA_gas" localSheetId="0">#REF!</definedName>
    <definedName name="Proved_NFA_gas" localSheetId="1">#REF!</definedName>
    <definedName name="Proved_NFA_gas">#REF!</definedName>
    <definedName name="Proved_NFA_NAG" localSheetId="0">#REF!</definedName>
    <definedName name="Proved_NFA_NAG" localSheetId="1">#REF!</definedName>
    <definedName name="Proved_NFA_NAG">#REF!</definedName>
    <definedName name="Proved_NFA_oil" localSheetId="0">#REF!</definedName>
    <definedName name="Proved_NFA_oil" localSheetId="1">#REF!</definedName>
    <definedName name="Proved_NFA_oil">#REF!</definedName>
    <definedName name="Proved_Other" localSheetId="0">#REF!</definedName>
    <definedName name="Proved_Other" localSheetId="1">#REF!</definedName>
    <definedName name="Proved_Other">#REF!</definedName>
    <definedName name="Proved_Other_AG" localSheetId="0">#REF!</definedName>
    <definedName name="Proved_Other_AG" localSheetId="1">#REF!</definedName>
    <definedName name="Proved_Other_AG">#REF!</definedName>
    <definedName name="Proved_Other_Cond" localSheetId="0">#REF!</definedName>
    <definedName name="Proved_Other_Cond" localSheetId="1">#REF!</definedName>
    <definedName name="Proved_Other_Cond">#REF!</definedName>
    <definedName name="Proved_Other_gas" localSheetId="0">#REF!</definedName>
    <definedName name="Proved_Other_gas" localSheetId="1">#REF!</definedName>
    <definedName name="Proved_Other_gas">#REF!</definedName>
    <definedName name="Proved_Other_NAG" localSheetId="0">#REF!</definedName>
    <definedName name="Proved_Other_NAG" localSheetId="1">#REF!</definedName>
    <definedName name="Proved_Other_NAG">#REF!</definedName>
    <definedName name="Proved_Other_oil" localSheetId="0">#REF!</definedName>
    <definedName name="Proved_Other_oil" localSheetId="1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 localSheetId="1">#REF!</definedName>
    <definedName name="Proved_Total">#REF!</definedName>
    <definedName name="Proved_Total_gas" localSheetId="0">#REF!</definedName>
    <definedName name="Proved_Total_gas" localSheetId="1">#REF!</definedName>
    <definedName name="Proved_Total_gas">#REF!</definedName>
    <definedName name="Proved_Total_oil" localSheetId="0">#REF!</definedName>
    <definedName name="Proved_Total_oil" localSheetId="1">#REF!</definedName>
    <definedName name="Proved_Total_oil">#REF!</definedName>
    <definedName name="PSCFlag" localSheetId="0">#REF!</definedName>
    <definedName name="PSCFlag" localSheetId="1">#REF!</definedName>
    <definedName name="PSCFlag">#REF!</definedName>
    <definedName name="PYAvgRate" localSheetId="0">#REF!</definedName>
    <definedName name="PYAvgRate" localSheetId="1">#REF!</definedName>
    <definedName name="PYAvgRate">#REF!</definedName>
    <definedName name="PYEndRate" localSheetId="0">#REF!</definedName>
    <definedName name="PYEndRate" localSheetId="1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 localSheetId="1">#REF!</definedName>
    <definedName name="R_Factor_Revenue">#REF!</definedName>
    <definedName name="RATE" localSheetId="0">#REF!</definedName>
    <definedName name="RATE" localSheetId="1">#REF!</definedName>
    <definedName name="RATE">#REF!</definedName>
    <definedName name="rate_decline" localSheetId="0">#REF!</definedName>
    <definedName name="rate_decline" localSheetId="1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 localSheetId="1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 localSheetId="1">#REF!</definedName>
    <definedName name="_xlnm.Recorder">#REF!</definedName>
    <definedName name="RecProcDate" localSheetId="0">#REF!</definedName>
    <definedName name="RecProcDate" localSheetId="1">#REF!</definedName>
    <definedName name="RecProcDate">#REF!</definedName>
    <definedName name="regerte4" localSheetId="0">#REF!</definedName>
    <definedName name="regerte4" localSheetId="1">#REF!</definedName>
    <definedName name="regerte4">#REF!</definedName>
    <definedName name="Region" localSheetId="0">#REF!</definedName>
    <definedName name="Region" localSheetId="1">#REF!</definedName>
    <definedName name="Region">#REF!</definedName>
    <definedName name="Release" localSheetId="0">#REF!</definedName>
    <definedName name="Release" localSheetId="1">#REF!</definedName>
    <definedName name="Release">#REF!</definedName>
    <definedName name="Remarks" localSheetId="0">#REF!</definedName>
    <definedName name="Remarks" localSheetId="1">#REF!</definedName>
    <definedName name="Remarks">#REF!</definedName>
    <definedName name="REP" localSheetId="0">#REF!</definedName>
    <definedName name="REP" localSheetId="1">#REF!</definedName>
    <definedName name="REP">#REF!</definedName>
    <definedName name="REPORT" localSheetId="0">#REF!</definedName>
    <definedName name="REPORT" localSheetId="1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serves_Addition" localSheetId="0">#REF!</definedName>
    <definedName name="Reserves_Addition" localSheetId="1">#REF!</definedName>
    <definedName name="Reserves_Addition">#REF!</definedName>
    <definedName name="revbud" localSheetId="0">#REF!</definedName>
    <definedName name="revbud" localSheetId="1">#REF!</definedName>
    <definedName name="revbud">#REF!</definedName>
    <definedName name="revised_ennfa" localSheetId="0">#REF!</definedName>
    <definedName name="revised_ennfa" localSheetId="1">#REF!</definedName>
    <definedName name="revised_ennfa">#REF!</definedName>
    <definedName name="revised_nagfra" localSheetId="0">#REF!</definedName>
    <definedName name="revised_nagfra" localSheetId="1">#REF!</definedName>
    <definedName name="revised_nagfra">#REF!</definedName>
    <definedName name="revised_nfa" localSheetId="0">#REF!</definedName>
    <definedName name="revised_nfa" localSheetId="1">#REF!</definedName>
    <definedName name="revised_nfa">#REF!</definedName>
    <definedName name="revised_other" localSheetId="0">#REF!</definedName>
    <definedName name="revised_other" localSheetId="1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 localSheetId="1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 localSheetId="1">#REF!</definedName>
    <definedName name="RNames">#REF!</definedName>
    <definedName name="Robert_Patterson" localSheetId="0">#REF!</definedName>
    <definedName name="Robert_Patterson" localSheetId="1">#REF!</definedName>
    <definedName name="Robert_Patterson">#REF!</definedName>
    <definedName name="RSPBNK" localSheetId="0">#REF!</definedName>
    <definedName name="RSPBNK" localSheetId="1">#REF!</definedName>
    <definedName name="RSPBNK">#REF!</definedName>
    <definedName name="RSPCODE" localSheetId="0">#REF!</definedName>
    <definedName name="RSPCODE" localSheetId="1">#REF!</definedName>
    <definedName name="RSPCODE">#REF!</definedName>
    <definedName name="RsvPvDBOEBB" localSheetId="0">#REF!</definedName>
    <definedName name="RsvPvDBOEBB" localSheetId="1">#REF!</definedName>
    <definedName name="RsvPvDBOEBB">#REF!</definedName>
    <definedName name="RsvPvDBOEOB" localSheetId="0">#REF!</definedName>
    <definedName name="RsvPvDBOEOB" localSheetId="1">#REF!</definedName>
    <definedName name="RsvPvDBOEOB">#REF!</definedName>
    <definedName name="RsvPvDBOEXfr" localSheetId="0">#REF!</definedName>
    <definedName name="RsvPvDBOEXfr" localSheetId="1">#REF!</definedName>
    <definedName name="RsvPvDBOEXfr">#REF!</definedName>
    <definedName name="RsvPvDGasBB" localSheetId="0">#REF!</definedName>
    <definedName name="RsvPvDGasBB" localSheetId="1">#REF!</definedName>
    <definedName name="RsvPvDGasBB">#REF!</definedName>
    <definedName name="RsvPvDGasOB" localSheetId="0">#REF!</definedName>
    <definedName name="RsvPvDGasOB" localSheetId="1">#REF!</definedName>
    <definedName name="RsvPvDGasOB">#REF!</definedName>
    <definedName name="RsvPvDGasXfr" localSheetId="0">#REF!</definedName>
    <definedName name="RsvPvDGasXfr" localSheetId="1">#REF!</definedName>
    <definedName name="RsvPvDGasXfr">#REF!</definedName>
    <definedName name="RsvPvDNGLBB" localSheetId="0">#REF!</definedName>
    <definedName name="RsvPvDNGLBB" localSheetId="1">#REF!</definedName>
    <definedName name="RsvPvDNGLBB">#REF!</definedName>
    <definedName name="RsvPvDNGLOB" localSheetId="0">#REF!</definedName>
    <definedName name="RsvPvDNGLOB" localSheetId="1">#REF!</definedName>
    <definedName name="RsvPvDNGLOB">#REF!</definedName>
    <definedName name="RsvPvDNGLXfr" localSheetId="0">#REF!</definedName>
    <definedName name="RsvPvDNGLXfr" localSheetId="1">#REF!</definedName>
    <definedName name="RsvPvDNGLXfr">#REF!</definedName>
    <definedName name="RsvPvDOilBB" localSheetId="0">#REF!</definedName>
    <definedName name="RsvPvDOilBB" localSheetId="1">#REF!</definedName>
    <definedName name="RsvPvDOilBB">#REF!</definedName>
    <definedName name="RsvPvDOilOB" localSheetId="0">#REF!</definedName>
    <definedName name="RsvPvDOilOB" localSheetId="1">#REF!</definedName>
    <definedName name="RsvPvDOilOB">#REF!</definedName>
    <definedName name="RsvPvDOilXfr" localSheetId="0">#REF!</definedName>
    <definedName name="RsvPvDOilXfr" localSheetId="1">#REF!</definedName>
    <definedName name="RsvPvDOilXfr">#REF!</definedName>
    <definedName name="RsvPvUDBOEBB" localSheetId="0">#REF!</definedName>
    <definedName name="RsvPvUDBOEBB" localSheetId="1">#REF!</definedName>
    <definedName name="RsvPvUDBOEBB">#REF!</definedName>
    <definedName name="RsvPvUDBOEOB" localSheetId="0">#REF!</definedName>
    <definedName name="RsvPvUDBOEOB" localSheetId="1">#REF!</definedName>
    <definedName name="RsvPvUDBOEOB">#REF!</definedName>
    <definedName name="RsvPvUDBOEXfr" localSheetId="0">#REF!</definedName>
    <definedName name="RsvPvUDBOEXfr" localSheetId="1">#REF!</definedName>
    <definedName name="RsvPvUDBOEXfr">#REF!</definedName>
    <definedName name="RsvPvUDGasBB" localSheetId="0">#REF!</definedName>
    <definedName name="RsvPvUDGasBB" localSheetId="1">#REF!</definedName>
    <definedName name="RsvPvUDGasBB">#REF!</definedName>
    <definedName name="RsvPvUDGasOB" localSheetId="0">#REF!</definedName>
    <definedName name="RsvPvUDGasOB" localSheetId="1">#REF!</definedName>
    <definedName name="RsvPvUDGasOB">#REF!</definedName>
    <definedName name="RsvPvUDGasXfr" localSheetId="0">#REF!</definedName>
    <definedName name="RsvPvUDGasXfr" localSheetId="1">#REF!</definedName>
    <definedName name="RsvPvUDGasXfr">#REF!</definedName>
    <definedName name="RsvPvUDNGLBB" localSheetId="0">#REF!</definedName>
    <definedName name="RsvPvUDNGLBB" localSheetId="1">#REF!</definedName>
    <definedName name="RsvPvUDNGLBB">#REF!</definedName>
    <definedName name="RsvPvUDNGLOB" localSheetId="0">#REF!</definedName>
    <definedName name="RsvPvUDNGLOB" localSheetId="1">#REF!</definedName>
    <definedName name="RsvPvUDNGLOB">#REF!</definedName>
    <definedName name="RsvPvUDNGLXfr" localSheetId="0">#REF!</definedName>
    <definedName name="RsvPvUDNGLXfr" localSheetId="1">#REF!</definedName>
    <definedName name="RsvPvUDNGLXfr">#REF!</definedName>
    <definedName name="RsvPvUDOilBB" localSheetId="0">#REF!</definedName>
    <definedName name="RsvPvUDOilBB" localSheetId="1">#REF!</definedName>
    <definedName name="RsvPvUDOilBB">#REF!</definedName>
    <definedName name="RsvPvUDOilOB" localSheetId="0">#REF!</definedName>
    <definedName name="RsvPvUDOilOB" localSheetId="1">#REF!</definedName>
    <definedName name="RsvPvUDOilOB">#REF!</definedName>
    <definedName name="RsvPvUDOilXfr" localSheetId="0">#REF!</definedName>
    <definedName name="RsvPvUDOilXfr" localSheetId="1">#REF!</definedName>
    <definedName name="RsvPvUDOilXfr">#REF!</definedName>
    <definedName name="RsvScenario" localSheetId="0">#REF!</definedName>
    <definedName name="RsvScenario" localSheetId="1">#REF!</definedName>
    <definedName name="RsvScenario">#REF!</definedName>
    <definedName name="Run_Description" localSheetId="0">#REF!</definedName>
    <definedName name="Run_Description" localSheetId="1">#REF!</definedName>
    <definedName name="Run_Description">#REF!</definedName>
    <definedName name="S_TotCosts" localSheetId="0">#REF!</definedName>
    <definedName name="S_TotCosts" localSheetId="1">#REF!</definedName>
    <definedName name="S_TotCosts">#REF!</definedName>
    <definedName name="SAM" localSheetId="0">#REF!</definedName>
    <definedName name="SAM" localSheetId="1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 localSheetId="1">#REF!</definedName>
    <definedName name="Scenario">#REF!</definedName>
    <definedName name="Schedule_Contingency" localSheetId="0">#REF!</definedName>
    <definedName name="Schedule_Contingency" localSheetId="1">#REF!</definedName>
    <definedName name="Schedule_Contingency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 localSheetId="1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 localSheetId="1">#REF!</definedName>
    <definedName name="Sensitivity">#REF!</definedName>
    <definedName name="sert" localSheetId="0">#REF!</definedName>
    <definedName name="sert" localSheetId="1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 localSheetId="1">#REF!</definedName>
    <definedName name="sgpltariff">#REF!</definedName>
    <definedName name="SheetTotal" localSheetId="0">#REF!</definedName>
    <definedName name="SheetTotal" localSheetId="1">#REF!</definedName>
    <definedName name="SheetTotal">#REF!</definedName>
    <definedName name="Shell_Acreage" localSheetId="0">#REF!</definedName>
    <definedName name="Shell_Acreage" localSheetId="1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 localSheetId="1">#REF!</definedName>
    <definedName name="Site1">#REF!</definedName>
    <definedName name="Site1Data" localSheetId="0">#REF!</definedName>
    <definedName name="Site1Data" localSheetId="1">#REF!</definedName>
    <definedName name="Site1Data">#REF!</definedName>
    <definedName name="Site2" localSheetId="0">#REF!</definedName>
    <definedName name="Site2" localSheetId="1">#REF!</definedName>
    <definedName name="Site2">#REF!</definedName>
    <definedName name="Site2Data" localSheetId="0">#REF!</definedName>
    <definedName name="Site2Data" localSheetId="1">#REF!</definedName>
    <definedName name="Site2Data">#REF!</definedName>
    <definedName name="Site3" localSheetId="0">#REF!</definedName>
    <definedName name="Site3" localSheetId="1">#REF!</definedName>
    <definedName name="Site3">#REF!</definedName>
    <definedName name="Site3Data" localSheetId="0">#REF!</definedName>
    <definedName name="Site3Data" localSheetId="1">#REF!</definedName>
    <definedName name="Site3Data">#REF!</definedName>
    <definedName name="Site4" localSheetId="0">#REF!</definedName>
    <definedName name="Site4" localSheetId="1">#REF!</definedName>
    <definedName name="Site4">#REF!</definedName>
    <definedName name="Site4Data" localSheetId="0">#REF!</definedName>
    <definedName name="Site4Data" localSheetId="1">#REF!</definedName>
    <definedName name="Site4Data">#REF!</definedName>
    <definedName name="Site5" localSheetId="0">#REF!</definedName>
    <definedName name="Site5" localSheetId="1">#REF!</definedName>
    <definedName name="Site5">#REF!</definedName>
    <definedName name="Site5Data" localSheetId="0">#REF!</definedName>
    <definedName name="Site5Data" localSheetId="1">#REF!</definedName>
    <definedName name="Site5Data">#REF!</definedName>
    <definedName name="Site6" localSheetId="0">#REF!</definedName>
    <definedName name="Site6" localSheetId="1">#REF!</definedName>
    <definedName name="Site6">#REF!</definedName>
    <definedName name="Site6Data" localSheetId="0">#REF!</definedName>
    <definedName name="Site6Data" localSheetId="1">#REF!</definedName>
    <definedName name="Site6Data">#REF!</definedName>
    <definedName name="Site7" localSheetId="0">#REF!</definedName>
    <definedName name="Site7" localSheetId="1">#REF!</definedName>
    <definedName name="Site7">#REF!</definedName>
    <definedName name="Site7Data" localSheetId="0">#REF!</definedName>
    <definedName name="Site7Data" localSheetId="1">#REF!</definedName>
    <definedName name="Site7Data">#REF!</definedName>
    <definedName name="Site8" localSheetId="0">#REF!</definedName>
    <definedName name="Site8" localSheetId="1">#REF!</definedName>
    <definedName name="Site8">#REF!</definedName>
    <definedName name="Site8Data" localSheetId="0">#REF!</definedName>
    <definedName name="Site8Data" localSheetId="1">#REF!</definedName>
    <definedName name="Site8Data">#REF!</definedName>
    <definedName name="SiteName" localSheetId="0">#REF!</definedName>
    <definedName name="SiteName" localSheetId="1">#REF!</definedName>
    <definedName name="SiteName">#REF!</definedName>
    <definedName name="SiteRestorationCosts" localSheetId="0">#REF!</definedName>
    <definedName name="SiteRestorationCosts" localSheetId="1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 localSheetId="1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 localSheetId="1">#REF!</definedName>
    <definedName name="Strategic_Theme">#REF!</definedName>
    <definedName name="StratImp" localSheetId="0">#REF!</definedName>
    <definedName name="StratImp" localSheetId="1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 localSheetId="1">#REF!</definedName>
    <definedName name="suba">#REF!</definedName>
    <definedName name="subaf" localSheetId="0">#REF!</definedName>
    <definedName name="subaf" localSheetId="1">#REF!</definedName>
    <definedName name="subaf">#REF!</definedName>
    <definedName name="SubmDate" localSheetId="0">#REF!</definedName>
    <definedName name="SubmDate" localSheetId="1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 localSheetId="1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 localSheetId="1">'[8]OPEX Forecast Inputs'!#REF!</definedName>
    <definedName name="Surf_Vert_Gas_Ijn">'[8]OPEX Forecast Inputs'!#REF!</definedName>
    <definedName name="Surf_Vert_H20" localSheetId="0">'[8]OPEX Forecast Inputs'!#REF!</definedName>
    <definedName name="Surf_Vert_H20" localSheetId="1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 localSheetId="1">#REF!</definedName>
    <definedName name="Tariff_gas_opex">#REF!</definedName>
    <definedName name="Tariff_lpg_base" localSheetId="0">#REF!</definedName>
    <definedName name="Tariff_lpg_base" localSheetId="1">#REF!</definedName>
    <definedName name="Tariff_lpg_base">#REF!</definedName>
    <definedName name="Tariff_lpg_opex" localSheetId="0">#REF!</definedName>
    <definedName name="Tariff_lpg_opex" localSheetId="1">#REF!</definedName>
    <definedName name="Tariff_lpg_opex">#REF!</definedName>
    <definedName name="Tariff_Mtype" localSheetId="0">#REF!</definedName>
    <definedName name="Tariff_Mtype" localSheetId="1">#REF!</definedName>
    <definedName name="Tariff_Mtype">#REF!</definedName>
    <definedName name="Tariff_oil_base" localSheetId="0">#REF!</definedName>
    <definedName name="Tariff_oil_base" localSheetId="1">#REF!</definedName>
    <definedName name="Tariff_oil_base">#REF!</definedName>
    <definedName name="Tariff_oil_opex" localSheetId="0">#REF!</definedName>
    <definedName name="Tariff_oil_opex" localSheetId="1">#REF!</definedName>
    <definedName name="Tariff_oil_opex">#REF!</definedName>
    <definedName name="Tariff_Total_opex" localSheetId="0">#REF!</definedName>
    <definedName name="Tariff_Total_opex" localSheetId="1">#REF!</definedName>
    <definedName name="Tariff_Total_opex">#REF!</definedName>
    <definedName name="Tariff_Total_opex_MOD" localSheetId="0">#REF!</definedName>
    <definedName name="Tariff_Total_opex_MOD" localSheetId="1">#REF!</definedName>
    <definedName name="Tariff_Total_opex_MOD">#REF!</definedName>
    <definedName name="Tariff_Total_opex_RT" localSheetId="0">#REF!</definedName>
    <definedName name="Tariff_Total_opex_RT" localSheetId="1">#REF!</definedName>
    <definedName name="Tariff_Total_opex_RT">#REF!</definedName>
    <definedName name="Tariff_water_base" localSheetId="0">#REF!</definedName>
    <definedName name="Tariff_water_base" localSheetId="1">#REF!</definedName>
    <definedName name="Tariff_water_base">#REF!</definedName>
    <definedName name="Tariff_water_opex" localSheetId="0">#REF!</definedName>
    <definedName name="Tariff_water_opex" localSheetId="1">#REF!</definedName>
    <definedName name="Tariff_water_opex">#REF!</definedName>
    <definedName name="TASK" localSheetId="1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 localSheetId="1">#REF!</definedName>
    <definedName name="test">#REF!</definedName>
    <definedName name="TEST0" localSheetId="0">#REF!</definedName>
    <definedName name="TEST0" localSheetId="1">#REF!</definedName>
    <definedName name="TEST0">#REF!</definedName>
    <definedName name="TEST1" localSheetId="0">#REF!</definedName>
    <definedName name="TEST1" localSheetId="1">#REF!</definedName>
    <definedName name="TEST1">#REF!</definedName>
    <definedName name="TEST10" localSheetId="0">#REF!</definedName>
    <definedName name="TEST10" localSheetId="1">#REF!</definedName>
    <definedName name="TEST10">#REF!</definedName>
    <definedName name="TEST11" localSheetId="0">#REF!</definedName>
    <definedName name="TEST11" localSheetId="1">#REF!</definedName>
    <definedName name="TEST11">#REF!</definedName>
    <definedName name="TEST12" localSheetId="0">#REF!</definedName>
    <definedName name="TEST12" localSheetId="1">#REF!</definedName>
    <definedName name="TEST12">#REF!</definedName>
    <definedName name="TEST13" localSheetId="0">#REF!</definedName>
    <definedName name="TEST13" localSheetId="1">#REF!</definedName>
    <definedName name="TEST13">#REF!</definedName>
    <definedName name="TEST14" localSheetId="0">#REF!</definedName>
    <definedName name="TEST14" localSheetId="1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 localSheetId="1">#REF!</definedName>
    <definedName name="TEST3">#REF!</definedName>
    <definedName name="TEST4" localSheetId="0">#REF!</definedName>
    <definedName name="TEST4" localSheetId="1">#REF!</definedName>
    <definedName name="TEST4">#REF!</definedName>
    <definedName name="TEST5" localSheetId="0">#REF!</definedName>
    <definedName name="TEST5" localSheetId="1">#REF!</definedName>
    <definedName name="TEST5">#REF!</definedName>
    <definedName name="TEST6" localSheetId="0">#REF!</definedName>
    <definedName name="TEST6" localSheetId="1">#REF!</definedName>
    <definedName name="TEST6">#REF!</definedName>
    <definedName name="TEST7" localSheetId="0">#REF!</definedName>
    <definedName name="TEST7" localSheetId="1">#REF!</definedName>
    <definedName name="TEST7">#REF!</definedName>
    <definedName name="TEST8" localSheetId="0">#REF!</definedName>
    <definedName name="TEST8" localSheetId="1">#REF!</definedName>
    <definedName name="TEST8">#REF!</definedName>
    <definedName name="TEST9" localSheetId="0">#REF!</definedName>
    <definedName name="TEST9" localSheetId="1">#REF!</definedName>
    <definedName name="TEST9">#REF!</definedName>
    <definedName name="TESTHKEY" localSheetId="0">#REF!</definedName>
    <definedName name="TESTHKEY" localSheetId="1">#REF!</definedName>
    <definedName name="TESTHKEY">#REF!</definedName>
    <definedName name="TESTKEYS" localSheetId="0">#REF!</definedName>
    <definedName name="TESTKEYS" localSheetId="1">#REF!</definedName>
    <definedName name="TESTKEYS">#REF!</definedName>
    <definedName name="TESTVKEY" localSheetId="0">#REF!</definedName>
    <definedName name="TESTVKEY" localSheetId="1">#REF!</definedName>
    <definedName name="TESTVKEY">#REF!</definedName>
    <definedName name="Theme" localSheetId="0">#REF!</definedName>
    <definedName name="Theme" localSheetId="1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 localSheetId="1">#REF!</definedName>
    <definedName name="Tot_Appr_Money_MOD">#REF!</definedName>
    <definedName name="Tot_Appr_Money_RT" localSheetId="0">#REF!</definedName>
    <definedName name="Tot_Appr_Money_RT" localSheetId="1">#REF!</definedName>
    <definedName name="Tot_Appr_Money_RT">#REF!</definedName>
    <definedName name="Tot_Capex_Money" localSheetId="0">#REF!</definedName>
    <definedName name="Tot_Capex_Money" localSheetId="1">#REF!</definedName>
    <definedName name="Tot_Capex_Money">#REF!</definedName>
    <definedName name="Tot_Capex_Money_MOD" localSheetId="0">#REF!</definedName>
    <definedName name="Tot_Capex_Money_MOD" localSheetId="1">#REF!</definedName>
    <definedName name="Tot_Capex_Money_MOD">#REF!</definedName>
    <definedName name="Tot_Capex_Money_RT" localSheetId="0">#REF!</definedName>
    <definedName name="Tot_Capex_Money_RT" localSheetId="1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 localSheetId="1">#REF!</definedName>
    <definedName name="Tot_Dir_Opex_MOD">#REF!</definedName>
    <definedName name="Tot_Dir_Opex_RT" localSheetId="0">#REF!</definedName>
    <definedName name="Tot_Dir_Opex_RT" localSheetId="1">#REF!</definedName>
    <definedName name="Tot_Dir_Opex_RT">#REF!</definedName>
    <definedName name="Tot_Expl_Money" localSheetId="0">#REF!</definedName>
    <definedName name="Tot_Expl_Money" localSheetId="1">#REF!</definedName>
    <definedName name="Tot_Expl_Money">#REF!</definedName>
    <definedName name="Tot_Expl_Money_MOD" localSheetId="0">#REF!</definedName>
    <definedName name="Tot_Expl_Money_MOD" localSheetId="1">#REF!</definedName>
    <definedName name="Tot_Expl_Money_MOD">#REF!</definedName>
    <definedName name="Tot_Expl_Money_RT" localSheetId="0">#REF!</definedName>
    <definedName name="Tot_Expl_Money_RT" localSheetId="1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 localSheetId="1">#REF!</definedName>
    <definedName name="Total_Capex1">#REF!</definedName>
    <definedName name="Total_Cum_Prod" localSheetId="0">#REF!</definedName>
    <definedName name="Total_Cum_Prod" localSheetId="1">#REF!</definedName>
    <definedName name="Total_Cum_Prod">#REF!</definedName>
    <definedName name="Total_Gas_Revenue" localSheetId="0">#REF!</definedName>
    <definedName name="Total_Gas_Revenue" localSheetId="1">#REF!</definedName>
    <definedName name="Total_Gas_Revenue">#REF!</definedName>
    <definedName name="Total_Heating_Input" localSheetId="0">#REF!</definedName>
    <definedName name="Total_Heating_Input" localSheetId="1">#REF!</definedName>
    <definedName name="Total_Heating_Input">#REF!</definedName>
    <definedName name="Total_Liquid_Revenue" localSheetId="0">#REF!</definedName>
    <definedName name="Total_Liquid_Revenue" localSheetId="1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 localSheetId="1">#REF!</definedName>
    <definedName name="Total_Power_Required">#REF!</definedName>
    <definedName name="Total_Prod" localSheetId="0">#REF!</definedName>
    <definedName name="Total_Prod" localSheetId="1">#REF!</definedName>
    <definedName name="Total_Prod">#REF!</definedName>
    <definedName name="Total_Product_Revenue" localSheetId="0">#REF!</definedName>
    <definedName name="Total_Product_Revenue" localSheetId="1">#REF!</definedName>
    <definedName name="Total_Product_Revenue">#REF!</definedName>
    <definedName name="Total_Revenue" localSheetId="0">#REF!</definedName>
    <definedName name="Total_Revenue" localSheetId="1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 localSheetId="1">#REF!</definedName>
    <definedName name="TotalProd_Boe">#REF!</definedName>
    <definedName name="TOTALREF" localSheetId="0">#REF!</definedName>
    <definedName name="TOTALREF" localSheetId="1">#REF!</definedName>
    <definedName name="TOTALREF">#REF!</definedName>
    <definedName name="Tra" localSheetId="0">#REF!</definedName>
    <definedName name="Tra" localSheetId="1">#REF!</definedName>
    <definedName name="Tra">#REF!</definedName>
    <definedName name="trans" localSheetId="0">#REF!</definedName>
    <definedName name="trans" localSheetId="1">#REF!</definedName>
    <definedName name="trans">#REF!</definedName>
    <definedName name="tras" localSheetId="0">#REF!</definedName>
    <definedName name="tras" localSheetId="1">#REF!</definedName>
    <definedName name="tras">#REF!</definedName>
    <definedName name="trf" localSheetId="0">#REF!</definedName>
    <definedName name="trf" localSheetId="1">#REF!</definedName>
    <definedName name="trf">#REF!</definedName>
    <definedName name="trs" localSheetId="0">#REF!</definedName>
    <definedName name="trs" localSheetId="1">#REF!</definedName>
    <definedName name="trs">#REF!</definedName>
    <definedName name="Tubings" localSheetId="0">#REF!</definedName>
    <definedName name="Tubings" localSheetId="1">#REF!</definedName>
    <definedName name="Tubings">#REF!</definedName>
    <definedName name="tun" localSheetId="0">#REF!</definedName>
    <definedName name="tun" localSheetId="1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 localSheetId="1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 localSheetId="1">#REF!</definedName>
    <definedName name="Val_Date">#REF!</definedName>
    <definedName name="Val_from_Oil" localSheetId="0">#REF!</definedName>
    <definedName name="Val_from_Oil" localSheetId="1">#REF!</definedName>
    <definedName name="Val_from_Oil">#REF!</definedName>
    <definedName name="VALID" localSheetId="0">#REF!</definedName>
    <definedName name="VALID" localSheetId="1">#REF!</definedName>
    <definedName name="VALID">#REF!</definedName>
    <definedName name="Valid2" localSheetId="0">#REF!</definedName>
    <definedName name="Valid2" localSheetId="1">#REF!</definedName>
    <definedName name="Valid2">#REF!</definedName>
    <definedName name="Valid3" localSheetId="0">#REF!</definedName>
    <definedName name="Valid3" localSheetId="1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 localSheetId="1">#REF!</definedName>
    <definedName name="VENDORCODE">#REF!</definedName>
    <definedName name="VENDORCODE1" localSheetId="0">#REF!</definedName>
    <definedName name="VENDORCODE1" localSheetId="1">#REF!</definedName>
    <definedName name="VENDORCODE1">#REF!</definedName>
    <definedName name="VENDORNAME" localSheetId="0">#REF!</definedName>
    <definedName name="VENDORNAME" localSheetId="1">#REF!</definedName>
    <definedName name="VENDORNAME">#REF!</definedName>
    <definedName name="VENDORS_LISTS" localSheetId="0">#REF!</definedName>
    <definedName name="VENDORS_LISTS" localSheetId="1">#REF!</definedName>
    <definedName name="VENDORS_LISTS">#REF!</definedName>
    <definedName name="VENDORTAXCODE" localSheetId="0">#REF!</definedName>
    <definedName name="VENDORTAXCODE" localSheetId="1">#REF!</definedName>
    <definedName name="VENDORTAXCODE">#REF!</definedName>
    <definedName name="VENTUR_FUNDING" localSheetId="0">#REF!</definedName>
    <definedName name="VENTUR_FUNDING" localSheetId="1">#REF!</definedName>
    <definedName name="VENTUR_FUNDING">#REF!</definedName>
    <definedName name="Version" localSheetId="0">#REF!</definedName>
    <definedName name="Version" localSheetId="1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 localSheetId="1">#REF!</definedName>
    <definedName name="VNDRCODE1">#REF!</definedName>
    <definedName name="VNDRTXCODE" localSheetId="0">#REF!</definedName>
    <definedName name="VNDRTXCODE" localSheetId="1">#REF!</definedName>
    <definedName name="VNDRTXCODE">#REF!</definedName>
    <definedName name="vocuh" localSheetId="0">#REF!</definedName>
    <definedName name="vocuh" localSheetId="1">#REF!</definedName>
    <definedName name="vocuh">#REF!</definedName>
    <definedName name="VOWD" localSheetId="0">#REF!</definedName>
    <definedName name="VOWD" localSheetId="1">#REF!</definedName>
    <definedName name="VOWD">#REF!</definedName>
    <definedName name="vt" localSheetId="0">#REF!</definedName>
    <definedName name="vt" localSheetId="1">#REF!</definedName>
    <definedName name="vt">#REF!</definedName>
    <definedName name="w_1" localSheetId="0">#REF!</definedName>
    <definedName name="w_1" localSheetId="1">#REF!</definedName>
    <definedName name="w_1">#REF!</definedName>
    <definedName name="w_2" localSheetId="0">#REF!</definedName>
    <definedName name="w_2" localSheetId="1">#REF!</definedName>
    <definedName name="w_2">#REF!</definedName>
    <definedName name="w_3" localSheetId="0">#REF!</definedName>
    <definedName name="w_3" localSheetId="1">#REF!</definedName>
    <definedName name="w_3">#REF!</definedName>
    <definedName name="water_rate_unit" localSheetId="0">#REF!</definedName>
    <definedName name="water_rate_unit" localSheetId="1">#REF!</definedName>
    <definedName name="water_rate_unit">#REF!</definedName>
    <definedName name="WB" localSheetId="0">#REF!</definedName>
    <definedName name="WB" localSheetId="1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 localSheetId="1">#REF!</definedName>
    <definedName name="wil">#REF!</definedName>
    <definedName name="wild" localSheetId="0">#REF!</definedName>
    <definedName name="wild" localSheetId="1">#REF!</definedName>
    <definedName name="wild">#REF!</definedName>
    <definedName name="WORK" localSheetId="0">#REF!</definedName>
    <definedName name="WORK" localSheetId="1">#REF!</definedName>
    <definedName name="WORK">#REF!</definedName>
    <definedName name="workbook" localSheetId="0">#REF!</definedName>
    <definedName name="workbook" localSheetId="1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 localSheetId="1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 localSheetId="1">#REF!</definedName>
    <definedName name="yearrollup">#REF!</definedName>
    <definedName name="Years" localSheetId="0">#REF!</definedName>
    <definedName name="Years" localSheetId="1">#REF!</definedName>
    <definedName name="Years">#REF!</definedName>
    <definedName name="Years_Count" localSheetId="0">#REF!</definedName>
    <definedName name="Years_Count" localSheetId="1">#REF!</definedName>
    <definedName name="Years_Count">#REF!</definedName>
    <definedName name="Years_Header" localSheetId="0">#REF!</definedName>
    <definedName name="Years_Header" localSheetId="1">#REF!</definedName>
    <definedName name="Years_Header">#REF!</definedName>
    <definedName name="YTDadj">'[71]Shell Adj YTD'!$U$6:$AF$105</definedName>
  </definedNames>
  <calcPr calcId="179017"/>
  <pivotCaches>
    <pivotCache cacheId="8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5" i="10" l="1"/>
  <c r="I6" i="7" l="1"/>
  <c r="H58" i="10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<sst xmlns="http://schemas.openxmlformats.org/spreadsheetml/2006/main" count="170" uniqueCount="132">
  <si>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</si>
  <si>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</si>
  <si>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</si>
  <si>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</si>
  <si>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</si>
  <si>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</si>
  <si>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</si>
  <si>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</si>
  <si>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</si>
  <si>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</si>
  <si>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</si>
  <si>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</si>
  <si>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</si>
  <si>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</si>
  <si>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</si>
  <si>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</si>
  <si>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</si>
  <si>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</si>
  <si>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</si>
  <si>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</si>
  <si>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</si>
  <si>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</si>
  <si>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</si>
  <si>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</si>
  <si>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</si>
  <si>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</si>
  <si>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</si>
  <si>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</si>
  <si>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</si>
  <si>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</si>
  <si>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</si>
  <si>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</si>
  <si>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</si>
  <si>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</si>
  <si>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</si>
  <si>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</si>
  <si>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</si>
  <si>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</si>
  <si>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</si>
  <si>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</si>
  <si>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</si>
  <si>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</si>
  <si>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</si>
  <si>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</si>
  <si>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</si>
  <si>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</si>
  <si>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</si>
  <si>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</si>
  <si>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</si>
  <si>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</si>
  <si>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</si>
  <si>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</si>
  <si>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</si>
  <si>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</si>
  <si>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</si>
  <si>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</si>
  <si>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</si>
  <si>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</si>
  <si>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</si>
  <si>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</si>
  <si>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</si>
  <si>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</si>
  <si>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</si>
  <si>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</si>
  <si>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</si>
  <si>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</si>
  <si>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</si>
  <si>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</si>
  <si>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</si>
  <si>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</si>
  <si>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</si>
  <si>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</si>
  <si>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</si>
  <si>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</si>
  <si>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</si>
  <si>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</si>
  <si>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</si>
  <si>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</si>
  <si>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</si>
  <si>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</si>
  <si>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</si>
  <si>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</si>
  <si>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</si>
  <si>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</si>
  <si>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</si>
  <si>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</si>
  <si>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</si>
  <si>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</si>
  <si>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</si>
  <si>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</si>
  <si>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</si>
  <si>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</si>
  <si>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</si>
  <si>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</si>
  <si>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</si>
  <si>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</si>
  <si>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</si>
  <si>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</si>
  <si>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</si>
  <si>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</si>
  <si>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</si>
  <si>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</si>
  <si>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</si>
  <si>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</si>
  <si>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</si>
  <si>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</si>
  <si>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</si>
  <si>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</si>
  <si>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</si>
  <si>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</si>
  <si>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</si>
  <si>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</si>
  <si>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</si>
  <si>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</si>
  <si>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</si>
  <si>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</si>
  <si>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</si>
  <si>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</si>
  <si>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</si>
  <si>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</si>
  <si>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</si>
  <si>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</si>
  <si>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</si>
  <si>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</si>
  <si>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</si>
  <si>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Sum of Sept Plan</t>
  </si>
  <si>
    <t>Sum of Sept Actual</t>
  </si>
  <si>
    <t>OGUF1_G</t>
  </si>
  <si>
    <t>OGBF1_G</t>
  </si>
  <si>
    <t>OPUF1_G</t>
  </si>
  <si>
    <t>TUNF1_G</t>
  </si>
  <si>
    <t>OGBF1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</si>
</sst>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9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4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0" fontId="115" fillId="112" borderId="0" xfId="8556" applyFill="1" applyAlignment="1">
      <alignment horizontal="left" indent="2"/>
    </xf>
    <xf numFmtId="4" fontId="115" fillId="112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545E1102-DB8D-446F-A959-A1EAC98D41BA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29"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left" indent="2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Sept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90.595812615742" createdVersion="6" refreshedVersion="6" minRefreshableVersion="3" recordCount="85" xr:uid="{88E6EE16-4342-409E-A2B7-38AC1826736E}">
  <cacheSource type="worksheet">
    <worksheetSource ref="D2:J87" sheet="Sheet5" r:id="rId2"/>
  </cacheSource>
  <cacheFields count="7">
    <cacheField name="Facility" numFmtId="0">
      <sharedItems containsBlank="1" containsMixedTypes="1" containsNumber="1" containsInteger="1" minValue="0" maxValue="0" count="78">
        <s v="ADIF1"/>
        <s v="AGBF1"/>
        <s v="AGBF2"/>
        <m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n v="0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 containsBlank="1" containsMixedTypes="1" containsNumber="1" containsInteger="1" minValue="0" maxValue="0"/>
    </cacheField>
    <cacheField name="Mkt" numFmtId="0">
      <sharedItems containsBlank="1" containsMixedTypes="1" containsNumber="1" containsInteger="1" minValue="0" maxValue="0" count="5">
        <s v="Oil"/>
        <m/>
        <s v="Dom"/>
        <s v="Export"/>
        <n v="0"/>
      </sharedItems>
    </cacheField>
    <cacheField name="PU" numFmtId="0">
      <sharedItems containsBlank="1" containsMixedTypes="1" containsNumber="1" containsInteger="1" minValue="0" maxValue="0" count="15">
        <s v="Gbaran"/>
        <s v="Agbada/Obigbo"/>
        <m/>
        <s v="Rumuahia"/>
        <s v="Soku - Belema"/>
        <s v="Tunu"/>
        <s v="Bonny"/>
        <s v="Nun/Diebu"/>
        <s v="NOV"/>
        <s v="Otumara"/>
        <s v="North Bank "/>
        <n v="0"/>
        <s v="Imo River/Okoloma"/>
        <s v="Soku"/>
        <s v="EA"/>
      </sharedItems>
    </cacheField>
    <cacheField name="Asset" numFmtId="0">
      <sharedItems containsBlank="1" containsMixedTypes="1" containsNumber="1" containsInteger="1" minValue="0" maxValue="0" count="6">
        <s v="Central East"/>
        <s v="Land"/>
        <m/>
        <s v="West"/>
        <s v="NOV"/>
        <n v="0"/>
      </sharedItems>
    </cacheField>
    <cacheField name="Sept Actual" numFmtId="4">
      <sharedItems containsSemiMixedTypes="0" containsString="0" containsNumber="1" minValue="0" maxValue="35973369.487961188"/>
    </cacheField>
    <cacheField name="Sept Plan" numFmtId="4">
      <sharedItems containsSemiMixedTypes="0" containsString="0" containsNumber="1" minValue="0" maxValue="44022051.2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oil"/>
    <x v="0"/>
    <x v="0"/>
    <x v="0"/>
    <n v="63436.67671874784"/>
    <n v="131316.56999999998"/>
  </r>
  <r>
    <x v="1"/>
    <s v="oil"/>
    <x v="0"/>
    <x v="1"/>
    <x v="1"/>
    <n v="88436.579534162593"/>
    <n v="146134.91999999998"/>
  </r>
  <r>
    <x v="2"/>
    <s v="oil"/>
    <x v="0"/>
    <x v="1"/>
    <x v="1"/>
    <n v="351421.6941893851"/>
    <n v="460086.89999999997"/>
  </r>
  <r>
    <x v="3"/>
    <m/>
    <x v="1"/>
    <x v="2"/>
    <x v="2"/>
    <n v="0"/>
    <n v="0"/>
  </r>
  <r>
    <x v="4"/>
    <s v="oil"/>
    <x v="0"/>
    <x v="3"/>
    <x v="1"/>
    <n v="99722.499913049571"/>
    <n v="93758.1"/>
  </r>
  <r>
    <x v="5"/>
    <s v="oil"/>
    <x v="0"/>
    <x v="4"/>
    <x v="0"/>
    <n v="0"/>
    <n v="657369.50945999997"/>
  </r>
  <r>
    <x v="6"/>
    <s v="oil"/>
    <x v="0"/>
    <x v="5"/>
    <x v="3"/>
    <n v="0"/>
    <n v="338769.30000000005"/>
  </r>
  <r>
    <x v="7"/>
    <s v="oil"/>
    <x v="0"/>
    <x v="6"/>
    <x v="0"/>
    <n v="52404.876219126199"/>
    <n v="232594.65"/>
  </r>
  <r>
    <x v="8"/>
    <s v="oil"/>
    <x v="0"/>
    <x v="6"/>
    <x v="0"/>
    <n v="3336.5033276613522"/>
    <n v="2284.41"/>
  </r>
  <r>
    <x v="9"/>
    <s v="oil"/>
    <x v="0"/>
    <x v="7"/>
    <x v="0"/>
    <n v="29392.469687780798"/>
    <n v="199857.9"/>
  </r>
  <r>
    <x v="10"/>
    <s v="NOV"/>
    <x v="0"/>
    <x v="8"/>
    <x v="4"/>
    <n v="6780.7773631370756"/>
    <n v="0"/>
  </r>
  <r>
    <x v="10"/>
    <s v="NOV"/>
    <x v="0"/>
    <x v="8"/>
    <x v="4"/>
    <n v="0"/>
    <n v="0"/>
  </r>
  <r>
    <x v="11"/>
    <s v="oil"/>
    <x v="0"/>
    <x v="9"/>
    <x v="3"/>
    <n v="365605.69458517787"/>
    <n v="135750.21"/>
  </r>
  <r>
    <x v="12"/>
    <s v="oil"/>
    <x v="0"/>
    <x v="0"/>
    <x v="0"/>
    <n v="0"/>
    <n v="57307.5"/>
  </r>
  <r>
    <x v="13"/>
    <s v="oil"/>
    <x v="0"/>
    <x v="10"/>
    <x v="3"/>
    <n v="384106.04068877542"/>
    <n v="748533.9"/>
  </r>
  <r>
    <x v="14"/>
    <s v="oil"/>
    <x v="0"/>
    <x v="10"/>
    <x v="3"/>
    <n v="195135.72517086662"/>
    <n v="248323.50000000003"/>
  </r>
  <r>
    <x v="15"/>
    <s v="oil"/>
    <x v="0"/>
    <x v="10"/>
    <x v="3"/>
    <n v="227515.60734657769"/>
    <n v="233030.67"/>
  </r>
  <r>
    <x v="16"/>
    <n v="0"/>
    <x v="1"/>
    <x v="11"/>
    <x v="5"/>
    <n v="0"/>
    <n v="0"/>
  </r>
  <r>
    <x v="17"/>
    <s v="oil"/>
    <x v="0"/>
    <x v="0"/>
    <x v="0"/>
    <n v="1055164.0627937471"/>
    <n v="1638675.5279999999"/>
  </r>
  <r>
    <x v="18"/>
    <s v="oil"/>
    <x v="0"/>
    <x v="12"/>
    <x v="1"/>
    <n v="236366.6271600062"/>
    <n v="213615.11999999997"/>
  </r>
  <r>
    <x v="19"/>
    <s v="oil"/>
    <x v="0"/>
    <x v="12"/>
    <x v="1"/>
    <n v="0"/>
    <n v="53020.500000000007"/>
  </r>
  <r>
    <x v="20"/>
    <s v="oil"/>
    <x v="0"/>
    <x v="12"/>
    <x v="1"/>
    <n v="0"/>
    <n v="133677.36000000002"/>
  </r>
  <r>
    <x v="21"/>
    <s v="oil"/>
    <x v="0"/>
    <x v="12"/>
    <x v="1"/>
    <n v="10982.236085003289"/>
    <n v="32252.999999999996"/>
  </r>
  <r>
    <x v="22"/>
    <s v="oil"/>
    <x v="0"/>
    <x v="0"/>
    <x v="0"/>
    <n v="13688.5904198474"/>
    <n v="28604.100000000002"/>
  </r>
  <r>
    <x v="23"/>
    <s v="oil"/>
    <x v="0"/>
    <x v="12"/>
    <x v="1"/>
    <n v="24904.222271939529"/>
    <n v="38058.9"/>
  </r>
  <r>
    <x v="24"/>
    <s v="oil"/>
    <x v="0"/>
    <x v="7"/>
    <x v="0"/>
    <n v="100137.74107132871"/>
    <n v="113749.49999999999"/>
  </r>
  <r>
    <x v="25"/>
    <s v="oil"/>
    <x v="0"/>
    <x v="1"/>
    <x v="1"/>
    <n v="0"/>
    <n v="33605.100000000006"/>
  </r>
  <r>
    <x v="26"/>
    <s v="oil"/>
    <x v="0"/>
    <x v="1"/>
    <x v="1"/>
    <n v="43140.107494870281"/>
    <n v="112851.04200000002"/>
  </r>
  <r>
    <x v="3"/>
    <n v="0"/>
    <x v="0"/>
    <x v="11"/>
    <x v="5"/>
    <n v="0"/>
    <n v="0"/>
  </r>
  <r>
    <x v="27"/>
    <s v="oil"/>
    <x v="0"/>
    <x v="5"/>
    <x v="3"/>
    <n v="0"/>
    <n v="0"/>
  </r>
  <r>
    <x v="28"/>
    <s v="oil"/>
    <x v="0"/>
    <x v="3"/>
    <x v="1"/>
    <n v="5949.1753033682498"/>
    <n v="32333.318994000001"/>
  </r>
  <r>
    <x v="29"/>
    <s v="oil"/>
    <x v="0"/>
    <x v="12"/>
    <x v="1"/>
    <n v="172059.43152288502"/>
    <n v="252515.82"/>
  </r>
  <r>
    <x v="30"/>
    <s v="oil"/>
    <x v="0"/>
    <x v="5"/>
    <x v="3"/>
    <n v="0"/>
    <n v="135779.66999999998"/>
  </r>
  <r>
    <x v="31"/>
    <s v="oil"/>
    <x v="0"/>
    <x v="9"/>
    <x v="3"/>
    <n v="586204.47929302801"/>
    <n v="460506.56999999995"/>
  </r>
  <r>
    <x v="32"/>
    <s v="oil"/>
    <x v="0"/>
    <x v="3"/>
    <x v="1"/>
    <n v="8894.4033004904904"/>
    <n v="70851.3"/>
  </r>
  <r>
    <x v="16"/>
    <n v="0"/>
    <x v="0"/>
    <x v="11"/>
    <x v="5"/>
    <n v="0"/>
    <n v="0"/>
  </r>
  <r>
    <x v="33"/>
    <s v="oil"/>
    <x v="0"/>
    <x v="13"/>
    <x v="0"/>
    <n v="73942.930465528305"/>
    <n v="131682.03"/>
  </r>
  <r>
    <x v="34"/>
    <s v="oil"/>
    <x v="0"/>
    <x v="13"/>
    <x v="0"/>
    <n v="234977.04677995903"/>
    <n v="114740.70000000019"/>
  </r>
  <r>
    <x v="35"/>
    <s v="oil"/>
    <x v="0"/>
    <x v="5"/>
    <x v="3"/>
    <n v="0"/>
    <n v="208674.84000000003"/>
  </r>
  <r>
    <x v="36"/>
    <s v="oil"/>
    <x v="0"/>
    <x v="0"/>
    <x v="0"/>
    <n v="0"/>
    <n v="107152.2"/>
  </r>
  <r>
    <x v="37"/>
    <s v="oil"/>
    <x v="0"/>
    <x v="1"/>
    <x v="1"/>
    <n v="31083.615579590085"/>
    <n v="43714.5"/>
  </r>
  <r>
    <x v="38"/>
    <s v="oil"/>
    <x v="0"/>
    <x v="14"/>
    <x v="3"/>
    <n v="749558"/>
    <n v="706652.5502385"/>
  </r>
  <r>
    <x v="39"/>
    <s v="Gas"/>
    <x v="2"/>
    <x v="0"/>
    <x v="0"/>
    <n v="0"/>
    <n v="36373.74"/>
  </r>
  <r>
    <x v="40"/>
    <s v="Gas"/>
    <x v="2"/>
    <x v="1"/>
    <x v="1"/>
    <n v="39980.790991833812"/>
    <n v="101242.17000000001"/>
  </r>
  <r>
    <x v="41"/>
    <s v="Gas"/>
    <x v="2"/>
    <x v="1"/>
    <x v="1"/>
    <n v="241915.61847964517"/>
    <n v="292399.2900000001"/>
  </r>
  <r>
    <x v="42"/>
    <s v="Gas"/>
    <x v="2"/>
    <x v="1"/>
    <x v="1"/>
    <n v="104599.72928277899"/>
    <n v="0"/>
  </r>
  <r>
    <x v="43"/>
    <s v="Gas"/>
    <x v="2"/>
    <x v="3"/>
    <x v="1"/>
    <n v="0"/>
    <n v="136914.9"/>
  </r>
  <r>
    <x v="44"/>
    <s v="Gas"/>
    <x v="3"/>
    <x v="4"/>
    <x v="0"/>
    <n v="0"/>
    <n v="177195.78996299999"/>
  </r>
  <r>
    <x v="45"/>
    <s v="Gas"/>
    <x v="2"/>
    <x v="5"/>
    <x v="3"/>
    <n v="0"/>
    <n v="0"/>
  </r>
  <r>
    <x v="46"/>
    <s v="Gas"/>
    <x v="3"/>
    <x v="6"/>
    <x v="0"/>
    <n v="68679.983022054745"/>
    <n v="192518.28000000003"/>
  </r>
  <r>
    <x v="47"/>
    <s v="Gas"/>
    <x v="3"/>
    <x v="6"/>
    <x v="0"/>
    <n v="8755965.5335602462"/>
    <n v="5101770"/>
  </r>
  <r>
    <x v="48"/>
    <s v="Gas"/>
    <x v="2"/>
    <x v="7"/>
    <x v="0"/>
    <n v="0"/>
    <n v="66351.600000000006"/>
  </r>
  <r>
    <x v="10"/>
    <s v="NOV"/>
    <x v="2"/>
    <x v="8"/>
    <x v="4"/>
    <n v="0"/>
    <n v="0"/>
  </r>
  <r>
    <x v="10"/>
    <s v="NOV"/>
    <x v="2"/>
    <x v="8"/>
    <x v="4"/>
    <n v="0"/>
    <n v="0"/>
  </r>
  <r>
    <x v="49"/>
    <s v="Gas"/>
    <x v="2"/>
    <x v="9"/>
    <x v="3"/>
    <n v="0"/>
    <n v="54030.27"/>
  </r>
  <r>
    <x v="50"/>
    <s v="Gas"/>
    <x v="3"/>
    <x v="0"/>
    <x v="0"/>
    <n v="0"/>
    <n v="85284"/>
  </r>
  <r>
    <x v="51"/>
    <s v="Gas"/>
    <x v="2"/>
    <x v="10"/>
    <x v="3"/>
    <n v="0"/>
    <n v="198940.5"/>
  </r>
  <r>
    <x v="52"/>
    <s v="Gas"/>
    <x v="2"/>
    <x v="10"/>
    <x v="3"/>
    <n v="0"/>
    <n v="38068.71"/>
  </r>
  <r>
    <x v="53"/>
    <s v="Gas"/>
    <x v="2"/>
    <x v="10"/>
    <x v="3"/>
    <n v="0"/>
    <n v="37798.769999999997"/>
  </r>
  <r>
    <x v="16"/>
    <n v="0"/>
    <x v="1"/>
    <x v="11"/>
    <x v="5"/>
    <n v="0"/>
    <n v="0"/>
  </r>
  <r>
    <x v="54"/>
    <s v="Gas"/>
    <x v="3"/>
    <x v="0"/>
    <x v="0"/>
    <n v="35973369.487961188"/>
    <n v="44022051.299999997"/>
  </r>
  <r>
    <x v="55"/>
    <s v="Gas"/>
    <x v="2"/>
    <x v="12"/>
    <x v="1"/>
    <n v="21256.42374416595"/>
    <n v="73230.09"/>
  </r>
  <r>
    <x v="56"/>
    <s v="Gas"/>
    <x v="2"/>
    <x v="12"/>
    <x v="1"/>
    <n v="0"/>
    <n v="9394.77"/>
  </r>
  <r>
    <x v="57"/>
    <s v="Gas"/>
    <x v="2"/>
    <x v="12"/>
    <x v="1"/>
    <n v="0"/>
    <n v="45746.670000000013"/>
  </r>
  <r>
    <x v="58"/>
    <s v="Gas"/>
    <x v="2"/>
    <x v="12"/>
    <x v="1"/>
    <n v="0"/>
    <n v="27070.890000000003"/>
  </r>
  <r>
    <x v="59"/>
    <s v="Gas"/>
    <x v="3"/>
    <x v="0"/>
    <x v="0"/>
    <n v="0"/>
    <n v="27928.5"/>
  </r>
  <r>
    <x v="60"/>
    <s v="Gas"/>
    <x v="2"/>
    <x v="12"/>
    <x v="1"/>
    <n v="46343.665359932791"/>
    <n v="195043.5"/>
  </r>
  <r>
    <x v="61"/>
    <s v="Gas"/>
    <x v="2"/>
    <x v="7"/>
    <x v="0"/>
    <n v="0"/>
    <n v="19615.410000000003"/>
  </r>
  <r>
    <x v="62"/>
    <s v="Gas"/>
    <x v="2"/>
    <x v="1"/>
    <x v="1"/>
    <n v="0"/>
    <n v="19756.11"/>
  </r>
  <r>
    <x v="63"/>
    <s v="Gas"/>
    <x v="2"/>
    <x v="1"/>
    <x v="1"/>
    <n v="77410.970576544016"/>
    <n v="0"/>
  </r>
  <r>
    <x v="64"/>
    <s v="Gas"/>
    <x v="2"/>
    <x v="1"/>
    <x v="1"/>
    <n v="66418.982038560818"/>
    <n v="927.36"/>
  </r>
  <r>
    <x v="65"/>
    <s v="Gas"/>
    <x v="2"/>
    <x v="5"/>
    <x v="3"/>
    <n v="0"/>
    <n v="0"/>
  </r>
  <r>
    <x v="66"/>
    <s v="Gas"/>
    <x v="2"/>
    <x v="3"/>
    <x v="1"/>
    <n v="0"/>
    <n v="0"/>
  </r>
  <r>
    <x v="67"/>
    <s v="Gas"/>
    <x v="2"/>
    <x v="12"/>
    <x v="1"/>
    <n v="1698707"/>
    <n v="2370681"/>
  </r>
  <r>
    <x v="68"/>
    <s v="Gas"/>
    <x v="2"/>
    <x v="5"/>
    <x v="3"/>
    <n v="0"/>
    <n v="0"/>
  </r>
  <r>
    <x v="69"/>
    <s v="Gas"/>
    <x v="2"/>
    <x v="9"/>
    <x v="3"/>
    <n v="82034.274400000038"/>
    <n v="65859.350999999981"/>
  </r>
  <r>
    <x v="70"/>
    <s v="Gas"/>
    <x v="2"/>
    <x v="3"/>
    <x v="1"/>
    <n v="0"/>
    <n v="16480.98"/>
  </r>
  <r>
    <x v="16"/>
    <n v="0"/>
    <x v="4"/>
    <x v="11"/>
    <x v="5"/>
    <n v="0"/>
    <n v="0"/>
  </r>
  <r>
    <x v="71"/>
    <s v="Gas"/>
    <x v="3"/>
    <x v="13"/>
    <x v="0"/>
    <n v="0"/>
    <n v="118156.41000000002"/>
  </r>
  <r>
    <x v="72"/>
    <s v="Gas"/>
    <x v="3"/>
    <x v="13"/>
    <x v="0"/>
    <n v="8253491.5740305101"/>
    <n v="5203410"/>
  </r>
  <r>
    <x v="73"/>
    <s v="Gas"/>
    <x v="2"/>
    <x v="5"/>
    <x v="3"/>
    <n v="0"/>
    <n v="0"/>
  </r>
  <r>
    <x v="74"/>
    <s v="Gas"/>
    <x v="2"/>
    <x v="0"/>
    <x v="0"/>
    <n v="0"/>
    <n v="52817.760000000009"/>
  </r>
  <r>
    <x v="75"/>
    <s v="Gas"/>
    <x v="2"/>
    <x v="1"/>
    <x v="1"/>
    <n v="0"/>
    <n v="9756.0300000000007"/>
  </r>
  <r>
    <x v="76"/>
    <s v="Gas"/>
    <x v="2"/>
    <x v="0"/>
    <x v="0"/>
    <n v="0"/>
    <n v="570009"/>
  </r>
  <r>
    <x v="77"/>
    <s v="Gas"/>
    <x v="3"/>
    <x v="14"/>
    <x v="3"/>
    <n v="0"/>
    <n v="106315.3239596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BFFFB-26E1-457D-8DD3-37086E575EC0}" name="PivotTable3" cacheId="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9">
        <item h="1" x="16"/>
        <item h="1" x="10"/>
        <item x="0"/>
        <item x="17"/>
        <item x="22"/>
        <item x="12"/>
        <item x="36"/>
        <item x="74"/>
        <item x="39"/>
        <item x="40"/>
        <item x="41"/>
        <item x="42"/>
        <item x="62"/>
        <item x="75"/>
        <item x="63"/>
        <item x="64"/>
        <item x="1"/>
        <item x="2"/>
        <item x="43"/>
        <item x="66"/>
        <item x="70"/>
        <item x="4"/>
        <item x="5"/>
        <item x="44"/>
        <item x="45"/>
        <item x="65"/>
        <item x="68"/>
        <item x="73"/>
        <item x="6"/>
        <item x="7"/>
        <item x="8"/>
        <item x="46"/>
        <item x="47"/>
        <item x="48"/>
        <item x="61"/>
        <item x="9"/>
        <item x="38"/>
        <item x="77"/>
        <item x="49"/>
        <item x="69"/>
        <item x="11"/>
        <item x="51"/>
        <item x="52"/>
        <item x="53"/>
        <item x="13"/>
        <item x="76"/>
        <item x="50"/>
        <item x="54"/>
        <item x="55"/>
        <item x="56"/>
        <item x="57"/>
        <item x="67"/>
        <item x="58"/>
        <item x="60"/>
        <item x="18"/>
        <item x="19"/>
        <item x="20"/>
        <item x="21"/>
        <item x="59"/>
        <item x="14"/>
        <item x="23"/>
        <item x="24"/>
        <item x="26"/>
        <item x="25"/>
        <item x="27"/>
        <item x="28"/>
        <item x="29"/>
        <item x="30"/>
        <item x="31"/>
        <item x="32"/>
        <item x="33"/>
        <item x="34"/>
        <item x="71"/>
        <item x="72"/>
        <item x="35"/>
        <item x="37"/>
        <item x="15"/>
        <item h="1" x="3"/>
        <item t="default"/>
      </items>
    </pivotField>
    <pivotField showAll="0"/>
    <pivotField axis="axisCol" showAll="0">
      <items count="6">
        <item h="1" x="4"/>
        <item x="2"/>
        <item x="3"/>
        <item x="0"/>
        <item h="1" x="1"/>
        <item t="default"/>
      </items>
    </pivotField>
    <pivotField axis="axisRow" showAll="0">
      <items count="16">
        <item x="11"/>
        <item x="8"/>
        <item x="1"/>
        <item x="6"/>
        <item x="14"/>
        <item x="0"/>
        <item x="12"/>
        <item x="10"/>
        <item x="7"/>
        <item x="9"/>
        <item x="3"/>
        <item x="13"/>
        <item x="4"/>
        <item x="5"/>
        <item x="2"/>
        <item t="default"/>
      </items>
    </pivotField>
    <pivotField axis="axisRow" showAll="0">
      <items count="7">
        <item x="5"/>
        <item x="4"/>
        <item x="0"/>
        <item x="1"/>
        <item x="3"/>
        <item x="2"/>
        <item t="default"/>
      </items>
    </pivotField>
    <pivotField dataField="1" numFmtId="4" showAll="0"/>
    <pivotField dataField="1" numFmtId="4" showAll="0"/>
  </pivotFields>
  <rowFields count="3">
    <field x="4"/>
    <field x="3"/>
    <field x="0"/>
  </rowFields>
  <rowItems count="91">
    <i>
      <x v="2"/>
    </i>
    <i r="1">
      <x v="3"/>
    </i>
    <i r="2">
      <x v="29"/>
    </i>
    <i r="2">
      <x v="30"/>
    </i>
    <i r="2">
      <x v="31"/>
    </i>
    <i r="2">
      <x v="32"/>
    </i>
    <i r="1">
      <x v="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45"/>
    </i>
    <i r="2">
      <x v="46"/>
    </i>
    <i r="2">
      <x v="47"/>
    </i>
    <i r="2">
      <x v="58"/>
    </i>
    <i r="1">
      <x v="8"/>
    </i>
    <i r="2">
      <x v="33"/>
    </i>
    <i r="2">
      <x v="34"/>
    </i>
    <i r="2">
      <x v="35"/>
    </i>
    <i r="2">
      <x v="61"/>
    </i>
    <i r="1">
      <x v="11"/>
    </i>
    <i r="2">
      <x v="70"/>
    </i>
    <i r="2">
      <x v="71"/>
    </i>
    <i r="2">
      <x v="72"/>
    </i>
    <i r="2">
      <x v="73"/>
    </i>
    <i r="1">
      <x v="12"/>
    </i>
    <i r="2">
      <x v="22"/>
    </i>
    <i r="2">
      <x v="23"/>
    </i>
    <i>
      <x v="3"/>
    </i>
    <i r="1">
      <x v="2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62"/>
    </i>
    <i r="2">
      <x v="63"/>
    </i>
    <i r="2">
      <x v="75"/>
    </i>
    <i r="1">
      <x v="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0"/>
    </i>
    <i r="2">
      <x v="66"/>
    </i>
    <i r="1">
      <x v="10"/>
    </i>
    <i r="2">
      <x v="18"/>
    </i>
    <i r="2">
      <x v="19"/>
    </i>
    <i r="2">
      <x v="20"/>
    </i>
    <i r="2">
      <x v="21"/>
    </i>
    <i r="2">
      <x v="65"/>
    </i>
    <i r="2">
      <x v="69"/>
    </i>
    <i>
      <x v="4"/>
    </i>
    <i r="1">
      <x v="4"/>
    </i>
    <i r="2">
      <x v="36"/>
    </i>
    <i r="2">
      <x v="37"/>
    </i>
    <i r="1">
      <x v="7"/>
    </i>
    <i r="2">
      <x v="41"/>
    </i>
    <i r="2">
      <x v="42"/>
    </i>
    <i r="2">
      <x v="43"/>
    </i>
    <i r="2">
      <x v="44"/>
    </i>
    <i r="2">
      <x v="59"/>
    </i>
    <i r="2">
      <x v="76"/>
    </i>
    <i r="1">
      <x v="9"/>
    </i>
    <i r="2">
      <x v="38"/>
    </i>
    <i r="2">
      <x v="39"/>
    </i>
    <i r="2">
      <x v="40"/>
    </i>
    <i r="2">
      <x v="68"/>
    </i>
    <i r="1">
      <x v="13"/>
    </i>
    <i r="2">
      <x v="24"/>
    </i>
    <i r="2">
      <x v="25"/>
    </i>
    <i r="2">
      <x v="26"/>
    </i>
    <i r="2">
      <x v="27"/>
    </i>
    <i r="2">
      <x v="28"/>
    </i>
    <i r="2">
      <x v="64"/>
    </i>
    <i r="2">
      <x v="67"/>
    </i>
    <i r="2">
      <x v="74"/>
    </i>
    <i t="grand">
      <x/>
    </i>
  </rowItems>
  <colFields count="2">
    <field x="2"/>
    <field x="-2"/>
  </colFields>
  <colItems count="6"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Sept Plan" fld="6" baseField="0" baseItem="0"/>
    <dataField name="Sum of Sept Actual" fld="5" baseField="0" baseItem="0"/>
  </dataFields>
  <formats count="29">
    <format dxfId="28">
      <pivotArea outline="0" collapsedLevelsAreSubtotals="1" fieldPosition="0"/>
    </format>
    <format dxfId="27">
      <pivotArea field="2" type="button" dataOnly="0" labelOnly="1" outline="0" axis="axisCol" fieldPosition="0"/>
    </format>
    <format dxfId="26">
      <pivotArea field="-2" type="button" dataOnly="0" labelOnly="1" outline="0" axis="axisCol" fieldPosition="1"/>
    </format>
    <format dxfId="25">
      <pivotArea type="topRight" dataOnly="0" labelOnly="1" outline="0" fieldPosition="0"/>
    </format>
    <format dxfId="24">
      <pivotArea dataOnly="0" labelOnly="1" fieldPosition="0">
        <references count="1">
          <reference field="2" count="0"/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2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3"/>
          </reference>
        </references>
      </pivotArea>
    </format>
    <format dxfId="20">
      <pivotArea dataOnly="0" fieldPosition="0">
        <references count="1">
          <reference field="0" count="1">
            <x v="39"/>
          </reference>
        </references>
      </pivotArea>
    </format>
    <format dxfId="19">
      <pivotArea collapsedLevelsAreSubtotals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18">
      <pivotArea dataOnly="0" fieldPosition="0">
        <references count="1">
          <reference field="0" count="1">
            <x v="21"/>
          </reference>
        </references>
      </pivotArea>
    </format>
    <format dxfId="17">
      <pivotArea dataOnly="0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16">
      <pivotArea dataOnly="0" fieldPosition="0">
        <references count="1">
          <reference field="0" count="1">
            <x v="14"/>
          </reference>
        </references>
      </pivotArea>
    </format>
    <format dxfId="15">
      <pivotArea dataOnly="0" fieldPosition="0">
        <references count="1">
          <reference field="0" count="1">
            <x v="11"/>
          </reference>
        </references>
      </pivotArea>
    </format>
    <format dxfId="14">
      <pivotArea dataOnly="0" fieldPosition="0">
        <references count="1">
          <reference field="0" count="1">
            <x v="15"/>
          </reference>
        </references>
      </pivotArea>
    </format>
    <format dxfId="13">
      <pivotArea dataOnly="0" fieldPosition="0">
        <references count="1">
          <reference field="0" count="1">
            <x v="73"/>
          </reference>
        </references>
      </pivotArea>
    </format>
    <format dxfId="12">
      <pivotArea dataOnly="0" fieldPosition="0">
        <references count="1">
          <reference field="0" count="1">
            <x v="32"/>
          </reference>
        </references>
      </pivotArea>
    </format>
    <format dxfId="11">
      <pivotArea collapsedLevelsAreSubtotals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10">
      <pivotArea dataOnly="0" labelOnly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9">
      <pivotArea collapsedLevelsAreSubtotals="1" fieldPosition="0">
        <references count="3">
          <reference field="0" count="1">
            <x v="73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8">
      <pivotArea dataOnly="0" labelOnly="1" fieldPosition="0">
        <references count="3">
          <reference field="0" count="1">
            <x v="73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7">
      <pivotArea collapsedLevelsAreSubtotals="1" fieldPosition="0">
        <references count="3">
          <reference field="0" count="5">
            <x v="11"/>
            <x v="12"/>
            <x v="13"/>
            <x v="14"/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6">
      <pivotArea dataOnly="0" labelOnly="1" fieldPosition="0">
        <references count="3">
          <reference field="0" count="5">
            <x v="11"/>
            <x v="12"/>
            <x v="13"/>
            <x v="14"/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5">
      <pivotArea dataOnly="0" labelOnly="1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4">
      <pivotArea dataOnly="0" labelOnly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  <format dxfId="3">
      <pivotArea collapsedLevelsAreSubtotals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  <format dxfId="2">
      <pivotArea dataOnly="0" labelOnly="1" fieldPosition="0">
        <references count="3">
          <reference field="0" count="1">
            <x v="21"/>
          </reference>
          <reference field="3" count="1" selected="0">
            <x v="10"/>
          </reference>
          <reference field="4" count="1" selected="0">
            <x v="3"/>
          </reference>
        </references>
      </pivotArea>
    </format>
    <format dxfId="1">
      <pivotArea dataOnly="0" labelOnly="1" fieldPosition="0">
        <references count="3">
          <reference field="0" count="1">
            <x v="40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  <format dxfId="0">
      <pivotArea dataOnly="0" labelOnly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I36" sqref="I36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'Production by Facility'!H85/2/30/1000</f>
        <v>2.4663723333333327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73991.169999999984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3805365.873099999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-761073.17461999983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-310466.9493199999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2733825.7491599992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-2323751.8867859994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410073.86237399979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720540.81169399968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720540.81169399968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216162.2435081999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216162.2435081999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AAB2C-FC7C-478D-8468-4BAD7F59DC8A}">
  <dimension ref="A3:J156"/>
  <sheetViews>
    <sheetView topLeftCell="A67" workbookViewId="0">
      <selection activeCell="H85" sqref="H85"/>
    </sheetView>
  </sheetViews>
  <sheetFormatPr defaultColWidth="8.7109375" defaultRowHeight="12.75"/>
  <cols>
    <col min="1" max="1" width="21.140625" style="32" bestFit="1" customWidth="1"/>
    <col min="2" max="2" width="15.85546875" style="33" bestFit="1" customWidth="1"/>
    <col min="3" max="3" width="17.42578125" style="33" bestFit="1" customWidth="1"/>
    <col min="4" max="4" width="15.7109375" style="33" bestFit="1" customWidth="1"/>
    <col min="5" max="5" width="17.42578125" style="33" bestFit="1" customWidth="1"/>
    <col min="6" max="6" width="15.7109375" style="33" bestFit="1" customWidth="1"/>
    <col min="7" max="7" width="17.42578125" style="33" bestFit="1" customWidth="1"/>
    <col min="8" max="8" width="20.7109375" style="32" bestFit="1" customWidth="1"/>
    <col min="9" max="9" width="22.42578125" style="32" bestFit="1" customWidth="1"/>
    <col min="10" max="10" width="11.85546875" style="32" bestFit="1" customWidth="1"/>
    <col min="11" max="11" width="6.7109375" style="32" bestFit="1" customWidth="1"/>
    <col min="12" max="12" width="20.7109375" style="32" bestFit="1" customWidth="1"/>
    <col min="13" max="13" width="22.42578125" style="32" bestFit="1" customWidth="1"/>
    <col min="14" max="16384" width="8.7109375" style="32"/>
  </cols>
  <sheetData>
    <row r="3" spans="1:7">
      <c r="B3" s="33" t="s">
        <v>35</v>
      </c>
    </row>
    <row r="4" spans="1:7">
      <c r="B4" s="33" t="s">
        <v>122</v>
      </c>
      <c r="D4" s="33" t="s">
        <v>123</v>
      </c>
      <c r="F4" s="33" t="s">
        <v>124</v>
      </c>
    </row>
    <row r="5" spans="1:7">
      <c r="A5" s="32" t="s">
        <v>36</v>
      </c>
      <c r="B5" s="33" t="s">
        <v>125</v>
      </c>
      <c r="C5" s="33" t="s">
        <v>126</v>
      </c>
      <c r="D5" s="33" t="s">
        <v>125</v>
      </c>
      <c r="E5" s="33" t="s">
        <v>126</v>
      </c>
      <c r="F5" s="33" t="s">
        <v>125</v>
      </c>
      <c r="G5" s="33" t="s">
        <v>126</v>
      </c>
    </row>
    <row r="6" spans="1:7">
      <c r="A6" s="34" t="s">
        <v>37</v>
      </c>
      <c r="B6" s="33">
        <v>745167.51</v>
      </c>
      <c r="C6" s="33">
        <v>0</v>
      </c>
      <c r="D6" s="33">
        <v>54928314.279962994</v>
      </c>
      <c r="E6" s="33">
        <v>53051506.578574002</v>
      </c>
      <c r="F6" s="33">
        <v>3415334.5974599998</v>
      </c>
      <c r="G6" s="33">
        <v>1626480.8974837265</v>
      </c>
    </row>
    <row r="7" spans="1:7">
      <c r="A7" s="35" t="s">
        <v>38</v>
      </c>
      <c r="D7" s="33">
        <v>5294288.28</v>
      </c>
      <c r="E7" s="33">
        <v>8824645.5165823009</v>
      </c>
      <c r="F7" s="33">
        <v>234879.06</v>
      </c>
      <c r="G7" s="33">
        <v>55741.379546787553</v>
      </c>
    </row>
    <row r="8" spans="1:7">
      <c r="A8" s="36" t="s">
        <v>39</v>
      </c>
      <c r="F8" s="33">
        <v>232594.65</v>
      </c>
      <c r="G8" s="33">
        <v>52404.876219126199</v>
      </c>
    </row>
    <row r="9" spans="1:7">
      <c r="A9" s="36" t="s">
        <v>41</v>
      </c>
      <c r="F9" s="33">
        <v>2284.41</v>
      </c>
      <c r="G9" s="33">
        <v>3336.5033276613522</v>
      </c>
    </row>
    <row r="10" spans="1:7">
      <c r="A10" s="36" t="s">
        <v>40</v>
      </c>
      <c r="D10" s="33">
        <v>192518.28000000003</v>
      </c>
      <c r="E10" s="33">
        <v>68679.983022054745</v>
      </c>
    </row>
    <row r="11" spans="1:7">
      <c r="A11" s="36" t="s">
        <v>42</v>
      </c>
      <c r="D11" s="33">
        <v>5101770</v>
      </c>
      <c r="E11" s="33">
        <v>8755965.5335602462</v>
      </c>
    </row>
    <row r="12" spans="1:7">
      <c r="A12" s="35" t="s">
        <v>43</v>
      </c>
      <c r="B12" s="33">
        <v>659200.5</v>
      </c>
      <c r="C12" s="33">
        <v>0</v>
      </c>
      <c r="D12" s="33">
        <v>44135263.799999997</v>
      </c>
      <c r="E12" s="33">
        <v>35973369.487961188</v>
      </c>
      <c r="F12" s="33">
        <v>1963055.898</v>
      </c>
      <c r="G12" s="33">
        <v>1132289.3299323423</v>
      </c>
    </row>
    <row r="13" spans="1:7">
      <c r="A13" s="36" t="s">
        <v>44</v>
      </c>
      <c r="F13" s="33">
        <v>131316.56999999998</v>
      </c>
      <c r="G13" s="33">
        <v>63436.67671874784</v>
      </c>
    </row>
    <row r="14" spans="1:7">
      <c r="A14" s="36" t="s">
        <v>49</v>
      </c>
      <c r="F14" s="33">
        <v>1638675.5279999999</v>
      </c>
      <c r="G14" s="33">
        <v>1055164.0627937471</v>
      </c>
    </row>
    <row r="15" spans="1:7">
      <c r="A15" s="36" t="s">
        <v>51</v>
      </c>
      <c r="F15" s="33">
        <v>28604.100000000002</v>
      </c>
      <c r="G15" s="33">
        <v>13688.5904198474</v>
      </c>
    </row>
    <row r="16" spans="1:7">
      <c r="A16" s="36" t="s">
        <v>46</v>
      </c>
      <c r="F16" s="33">
        <v>57307.5</v>
      </c>
      <c r="G16" s="33">
        <v>0</v>
      </c>
    </row>
    <row r="17" spans="1:7">
      <c r="A17" s="36" t="s">
        <v>53</v>
      </c>
      <c r="F17" s="33">
        <v>107152.2</v>
      </c>
      <c r="G17" s="33">
        <v>0</v>
      </c>
    </row>
    <row r="18" spans="1:7">
      <c r="A18" s="36" t="s">
        <v>54</v>
      </c>
      <c r="B18" s="33">
        <v>52817.760000000009</v>
      </c>
      <c r="C18" s="33">
        <v>0</v>
      </c>
    </row>
    <row r="19" spans="1:7">
      <c r="A19" s="36" t="s">
        <v>45</v>
      </c>
      <c r="B19" s="33">
        <v>36373.74</v>
      </c>
      <c r="C19" s="33">
        <v>0</v>
      </c>
    </row>
    <row r="20" spans="1:7">
      <c r="A20" s="36" t="s">
        <v>48</v>
      </c>
      <c r="B20" s="33">
        <v>570009</v>
      </c>
      <c r="C20" s="33">
        <v>0</v>
      </c>
    </row>
    <row r="21" spans="1:7">
      <c r="A21" s="36" t="s">
        <v>47</v>
      </c>
      <c r="D21" s="33">
        <v>85284</v>
      </c>
      <c r="E21" s="33">
        <v>0</v>
      </c>
    </row>
    <row r="22" spans="1:7">
      <c r="A22" s="36" t="s">
        <v>50</v>
      </c>
      <c r="D22" s="33">
        <v>44022051.299999997</v>
      </c>
      <c r="E22" s="33">
        <v>35973369.487961188</v>
      </c>
    </row>
    <row r="23" spans="1:7">
      <c r="A23" s="36" t="s">
        <v>52</v>
      </c>
      <c r="D23" s="33">
        <v>27928.5</v>
      </c>
      <c r="E23" s="33">
        <v>0</v>
      </c>
    </row>
    <row r="24" spans="1:7">
      <c r="A24" s="35" t="s">
        <v>55</v>
      </c>
      <c r="B24" s="33">
        <v>85967.010000000009</v>
      </c>
      <c r="C24" s="33">
        <v>0</v>
      </c>
      <c r="F24" s="33">
        <v>313607.39999999997</v>
      </c>
      <c r="G24" s="33">
        <v>129530.21075910951</v>
      </c>
    </row>
    <row r="25" spans="1:7">
      <c r="A25" s="36" t="s">
        <v>57</v>
      </c>
      <c r="B25" s="33">
        <v>66351.600000000006</v>
      </c>
      <c r="C25" s="33">
        <v>0</v>
      </c>
    </row>
    <row r="26" spans="1:7">
      <c r="A26" s="36" t="s">
        <v>59</v>
      </c>
      <c r="B26" s="33">
        <v>19615.410000000003</v>
      </c>
      <c r="C26" s="33">
        <v>0</v>
      </c>
    </row>
    <row r="27" spans="1:7">
      <c r="A27" s="36" t="s">
        <v>56</v>
      </c>
      <c r="F27" s="33">
        <v>199857.9</v>
      </c>
      <c r="G27" s="33">
        <v>29392.469687780798</v>
      </c>
    </row>
    <row r="28" spans="1:7">
      <c r="A28" s="36" t="s">
        <v>58</v>
      </c>
      <c r="F28" s="33">
        <v>113749.49999999999</v>
      </c>
      <c r="G28" s="33">
        <v>100137.74107132871</v>
      </c>
    </row>
    <row r="29" spans="1:7">
      <c r="A29" s="35" t="s">
        <v>60</v>
      </c>
      <c r="D29" s="33">
        <v>5321566.41</v>
      </c>
      <c r="E29" s="33">
        <v>8253491.5740305101</v>
      </c>
      <c r="F29" s="33">
        <v>246422.73000000019</v>
      </c>
      <c r="G29" s="33">
        <v>308919.97724548733</v>
      </c>
    </row>
    <row r="30" spans="1:7">
      <c r="A30" s="36" t="s">
        <v>61</v>
      </c>
      <c r="F30" s="33">
        <v>131682.03</v>
      </c>
      <c r="G30" s="33">
        <v>73942.930465528305</v>
      </c>
    </row>
    <row r="31" spans="1:7">
      <c r="A31" s="36" t="s">
        <v>63</v>
      </c>
      <c r="F31" s="33">
        <v>114740.70000000019</v>
      </c>
      <c r="G31" s="33">
        <v>234977.04677995903</v>
      </c>
    </row>
    <row r="32" spans="1:7">
      <c r="A32" s="36" t="s">
        <v>62</v>
      </c>
      <c r="D32" s="33">
        <v>118156.41000000002</v>
      </c>
      <c r="E32" s="33">
        <v>0</v>
      </c>
    </row>
    <row r="33" spans="1:8">
      <c r="A33" s="36" t="s">
        <v>64</v>
      </c>
      <c r="D33" s="33">
        <v>5203410</v>
      </c>
      <c r="E33" s="33">
        <v>8253491.5740305101</v>
      </c>
    </row>
    <row r="34" spans="1:8">
      <c r="A34" s="35" t="s">
        <v>65</v>
      </c>
      <c r="D34" s="33">
        <v>177195.78996299999</v>
      </c>
      <c r="E34" s="33">
        <v>0</v>
      </c>
      <c r="F34" s="33">
        <v>657369.50945999997</v>
      </c>
      <c r="G34" s="33">
        <v>0</v>
      </c>
    </row>
    <row r="35" spans="1:8">
      <c r="A35" s="36" t="s">
        <v>66</v>
      </c>
      <c r="F35" s="33">
        <v>657369.50945999997</v>
      </c>
      <c r="G35" s="33">
        <v>0</v>
      </c>
    </row>
    <row r="36" spans="1:8">
      <c r="A36" s="36" t="s">
        <v>67</v>
      </c>
      <c r="D36" s="33">
        <v>177195.78996299999</v>
      </c>
      <c r="E36" s="33">
        <v>0</v>
      </c>
    </row>
    <row r="37" spans="1:8">
      <c r="A37" s="34" t="s">
        <v>68</v>
      </c>
      <c r="B37" s="33">
        <v>3298643.7600000002</v>
      </c>
      <c r="C37" s="33">
        <v>2296633.1804734617</v>
      </c>
      <c r="F37" s="33">
        <v>1716475.8809940002</v>
      </c>
      <c r="G37" s="33">
        <v>1072960.5923547503</v>
      </c>
    </row>
    <row r="38" spans="1:8">
      <c r="A38" s="35" t="s">
        <v>69</v>
      </c>
      <c r="B38" s="33">
        <v>424080.96000000008</v>
      </c>
      <c r="C38" s="33">
        <v>530326.09136936278</v>
      </c>
      <c r="F38" s="33">
        <v>796392.46199999994</v>
      </c>
      <c r="G38" s="33">
        <v>514081.99679800804</v>
      </c>
    </row>
    <row r="39" spans="1:8">
      <c r="A39" s="36" t="s">
        <v>71</v>
      </c>
      <c r="B39" s="33">
        <v>101242.17000000001</v>
      </c>
      <c r="C39" s="33">
        <v>39980.790991833812</v>
      </c>
      <c r="H39" s="33"/>
    </row>
    <row r="40" spans="1:8">
      <c r="A40" s="36" t="s">
        <v>73</v>
      </c>
      <c r="B40" s="33">
        <v>292399.2900000001</v>
      </c>
      <c r="C40" s="33">
        <v>241915.61847964517</v>
      </c>
      <c r="H40" s="33"/>
    </row>
    <row r="41" spans="1:8">
      <c r="A41" s="36" t="s">
        <v>74</v>
      </c>
      <c r="B41" s="33">
        <v>0</v>
      </c>
      <c r="C41" s="33">
        <v>104599.72928277899</v>
      </c>
    </row>
    <row r="42" spans="1:8">
      <c r="A42" s="36" t="s">
        <v>79</v>
      </c>
      <c r="B42" s="33">
        <v>19756.11</v>
      </c>
      <c r="C42" s="33">
        <v>0</v>
      </c>
    </row>
    <row r="43" spans="1:8">
      <c r="A43" s="36" t="s">
        <v>82</v>
      </c>
      <c r="B43" s="33">
        <v>9756.0300000000007</v>
      </c>
      <c r="C43" s="33">
        <v>0</v>
      </c>
    </row>
    <row r="44" spans="1:8">
      <c r="A44" s="36" t="s">
        <v>76</v>
      </c>
      <c r="B44" s="33">
        <v>0</v>
      </c>
      <c r="C44" s="33">
        <v>77410.970576544016</v>
      </c>
    </row>
    <row r="45" spans="1:8">
      <c r="A45" s="36" t="s">
        <v>77</v>
      </c>
      <c r="B45" s="33">
        <v>927.36</v>
      </c>
      <c r="C45" s="33">
        <v>66418.982038560818</v>
      </c>
    </row>
    <row r="46" spans="1:8">
      <c r="A46" s="36" t="s">
        <v>70</v>
      </c>
      <c r="F46" s="33">
        <v>146134.91999999998</v>
      </c>
      <c r="G46" s="33">
        <v>88436.579534162593</v>
      </c>
      <c r="H46" s="33"/>
    </row>
    <row r="47" spans="1:8">
      <c r="A47" s="36" t="s">
        <v>72</v>
      </c>
      <c r="F47" s="33">
        <v>460086.89999999997</v>
      </c>
      <c r="G47" s="33">
        <v>351421.6941893851</v>
      </c>
    </row>
    <row r="48" spans="1:8">
      <c r="A48" s="36" t="s">
        <v>75</v>
      </c>
      <c r="F48" s="33">
        <v>112851.04200000002</v>
      </c>
      <c r="G48" s="33">
        <v>43140.107494870281</v>
      </c>
    </row>
    <row r="49" spans="1:8">
      <c r="A49" s="36" t="s">
        <v>78</v>
      </c>
      <c r="F49" s="33">
        <v>33605.100000000006</v>
      </c>
      <c r="G49" s="33">
        <v>0</v>
      </c>
    </row>
    <row r="50" spans="1:8">
      <c r="A50" s="36" t="s">
        <v>81</v>
      </c>
      <c r="F50" s="33">
        <v>43714.5</v>
      </c>
      <c r="G50" s="33">
        <v>31083.615579590085</v>
      </c>
    </row>
    <row r="51" spans="1:8">
      <c r="A51" s="35" t="s">
        <v>83</v>
      </c>
      <c r="B51" s="33">
        <v>2721166.92</v>
      </c>
      <c r="C51" s="33">
        <v>1766307.0891040987</v>
      </c>
      <c r="F51" s="33">
        <v>723140.7</v>
      </c>
      <c r="G51" s="33">
        <v>444312.51703983406</v>
      </c>
    </row>
    <row r="52" spans="1:8">
      <c r="A52" s="36" t="s">
        <v>85</v>
      </c>
      <c r="B52" s="33">
        <v>73230.09</v>
      </c>
      <c r="C52" s="33">
        <v>21256.42374416595</v>
      </c>
    </row>
    <row r="53" spans="1:8">
      <c r="A53" s="36" t="s">
        <v>87</v>
      </c>
      <c r="B53" s="33">
        <v>9394.77</v>
      </c>
      <c r="C53" s="33">
        <v>0</v>
      </c>
    </row>
    <row r="54" spans="1:8">
      <c r="A54" s="36" t="s">
        <v>89</v>
      </c>
      <c r="B54" s="33">
        <v>45746.670000000013</v>
      </c>
      <c r="C54" s="33">
        <v>0</v>
      </c>
    </row>
    <row r="55" spans="1:8">
      <c r="A55" s="36" t="s">
        <v>95</v>
      </c>
      <c r="B55" s="33">
        <v>2370681</v>
      </c>
      <c r="C55" s="33">
        <v>1698707</v>
      </c>
    </row>
    <row r="56" spans="1:8">
      <c r="A56" s="36" t="s">
        <v>91</v>
      </c>
      <c r="B56" s="33">
        <v>27070.890000000003</v>
      </c>
      <c r="C56" s="33">
        <v>0</v>
      </c>
    </row>
    <row r="57" spans="1:8">
      <c r="A57" s="36" t="s">
        <v>93</v>
      </c>
      <c r="B57" s="33">
        <v>195043.5</v>
      </c>
      <c r="C57" s="33">
        <v>46343.665359932791</v>
      </c>
    </row>
    <row r="58" spans="1:8">
      <c r="A58" s="36" t="s">
        <v>84</v>
      </c>
      <c r="F58" s="33">
        <v>213615.11999999997</v>
      </c>
      <c r="G58" s="33">
        <v>236366.6271600062</v>
      </c>
      <c r="H58" s="33">
        <f>G58-F58</f>
        <v>22751.507160006237</v>
      </c>
    </row>
    <row r="59" spans="1:8">
      <c r="A59" s="36" t="s">
        <v>86</v>
      </c>
      <c r="F59" s="33">
        <v>53020.500000000007</v>
      </c>
      <c r="G59" s="33">
        <v>0</v>
      </c>
    </row>
    <row r="60" spans="1:8">
      <c r="A60" s="36" t="s">
        <v>88</v>
      </c>
      <c r="F60" s="33">
        <v>133677.36000000002</v>
      </c>
      <c r="G60" s="33">
        <v>0</v>
      </c>
    </row>
    <row r="61" spans="1:8">
      <c r="A61" s="36" t="s">
        <v>90</v>
      </c>
      <c r="F61" s="33">
        <v>32252.999999999996</v>
      </c>
      <c r="G61" s="33">
        <v>10982.236085003289</v>
      </c>
    </row>
    <row r="62" spans="1:8">
      <c r="A62" s="36" t="s">
        <v>92</v>
      </c>
      <c r="F62" s="33">
        <v>38058.9</v>
      </c>
      <c r="G62" s="33">
        <v>24904.222271939529</v>
      </c>
    </row>
    <row r="63" spans="1:8">
      <c r="A63" s="36" t="s">
        <v>94</v>
      </c>
      <c r="F63" s="33">
        <v>252515.82</v>
      </c>
      <c r="G63" s="33">
        <v>172059.43152288502</v>
      </c>
    </row>
    <row r="64" spans="1:8">
      <c r="A64" s="35" t="s">
        <v>96</v>
      </c>
      <c r="B64" s="33">
        <v>153395.88</v>
      </c>
      <c r="C64" s="33">
        <v>0</v>
      </c>
      <c r="F64" s="33">
        <v>196942.718994</v>
      </c>
      <c r="G64" s="33">
        <v>114566.07851690831</v>
      </c>
    </row>
    <row r="65" spans="1:8">
      <c r="A65" s="36" t="s">
        <v>98</v>
      </c>
      <c r="B65" s="33">
        <v>136914.9</v>
      </c>
      <c r="C65" s="33">
        <v>0</v>
      </c>
    </row>
    <row r="66" spans="1:8">
      <c r="A66" s="36" t="s">
        <v>127</v>
      </c>
      <c r="B66" s="33">
        <v>0</v>
      </c>
      <c r="C66" s="33">
        <v>0</v>
      </c>
    </row>
    <row r="67" spans="1:8">
      <c r="A67" s="36" t="s">
        <v>100</v>
      </c>
      <c r="B67" s="33">
        <v>16480.98</v>
      </c>
      <c r="C67" s="33">
        <v>0</v>
      </c>
    </row>
    <row r="68" spans="1:8">
      <c r="A68" s="36" t="s">
        <v>97</v>
      </c>
      <c r="F68" s="33">
        <v>93758.1</v>
      </c>
      <c r="G68" s="33">
        <v>99722.499913049571</v>
      </c>
      <c r="H68" s="33"/>
    </row>
    <row r="69" spans="1:8">
      <c r="A69" s="36" t="s">
        <v>80</v>
      </c>
      <c r="F69" s="33">
        <v>32333.318994000001</v>
      </c>
      <c r="G69" s="33">
        <v>5949.1753033682498</v>
      </c>
    </row>
    <row r="70" spans="1:8">
      <c r="A70" s="36" t="s">
        <v>99</v>
      </c>
      <c r="F70" s="33">
        <v>70851.3</v>
      </c>
      <c r="G70" s="33">
        <v>8894.4033004904904</v>
      </c>
    </row>
    <row r="71" spans="1:8">
      <c r="A71" s="34" t="s">
        <v>101</v>
      </c>
      <c r="B71" s="33">
        <v>394697.60099999997</v>
      </c>
      <c r="C71" s="33">
        <v>82034.274400000038</v>
      </c>
      <c r="D71" s="33">
        <v>106315.32395969999</v>
      </c>
      <c r="E71" s="33">
        <v>0</v>
      </c>
      <c r="F71" s="33">
        <v>3216021.2102384996</v>
      </c>
      <c r="G71" s="33">
        <v>2508125.5470844256</v>
      </c>
    </row>
    <row r="72" spans="1:8">
      <c r="A72" s="35" t="s">
        <v>102</v>
      </c>
      <c r="D72" s="33">
        <v>106315.32395969999</v>
      </c>
      <c r="E72" s="33">
        <v>0</v>
      </c>
      <c r="F72" s="33">
        <v>706652.5502385</v>
      </c>
      <c r="G72" s="33">
        <v>749558</v>
      </c>
      <c r="H72" s="33"/>
    </row>
    <row r="73" spans="1:8">
      <c r="A73" s="36" t="s">
        <v>102</v>
      </c>
      <c r="F73" s="33">
        <v>706652.5502385</v>
      </c>
      <c r="G73" s="33">
        <v>749558</v>
      </c>
    </row>
    <row r="74" spans="1:8">
      <c r="A74" s="36" t="s">
        <v>103</v>
      </c>
      <c r="D74" s="33">
        <v>106315.32395969999</v>
      </c>
      <c r="E74" s="33">
        <v>0</v>
      </c>
    </row>
    <row r="75" spans="1:8">
      <c r="A75" s="35" t="s">
        <v>104</v>
      </c>
      <c r="B75" s="33">
        <v>274807.98</v>
      </c>
      <c r="C75" s="33">
        <v>0</v>
      </c>
      <c r="F75" s="33">
        <v>1229888.07</v>
      </c>
      <c r="G75" s="33">
        <v>806757.37320621975</v>
      </c>
    </row>
    <row r="76" spans="1:8">
      <c r="A76" s="36" t="s">
        <v>106</v>
      </c>
      <c r="B76" s="33">
        <v>198940.5</v>
      </c>
      <c r="C76" s="33">
        <v>0</v>
      </c>
    </row>
    <row r="77" spans="1:8">
      <c r="A77" s="36" t="s">
        <v>108</v>
      </c>
      <c r="B77" s="33">
        <v>38068.71</v>
      </c>
      <c r="C77" s="33">
        <v>0</v>
      </c>
    </row>
    <row r="78" spans="1:8">
      <c r="A78" s="36" t="s">
        <v>110</v>
      </c>
      <c r="B78" s="33">
        <v>37798.769999999997</v>
      </c>
      <c r="C78" s="33">
        <v>0</v>
      </c>
    </row>
    <row r="79" spans="1:8">
      <c r="A79" s="36" t="s">
        <v>105</v>
      </c>
      <c r="F79" s="33">
        <v>748533.9</v>
      </c>
      <c r="G79" s="33">
        <v>384106.04068877542</v>
      </c>
    </row>
    <row r="80" spans="1:8">
      <c r="A80" s="36" t="s">
        <v>107</v>
      </c>
      <c r="F80" s="33">
        <v>248323.50000000003</v>
      </c>
      <c r="G80" s="33">
        <v>195135.72517086662</v>
      </c>
    </row>
    <row r="81" spans="1:10">
      <c r="A81" s="36" t="s">
        <v>109</v>
      </c>
      <c r="F81" s="33">
        <v>233030.67</v>
      </c>
      <c r="G81" s="33">
        <v>227515.60734657769</v>
      </c>
    </row>
    <row r="82" spans="1:10">
      <c r="A82" s="35" t="s">
        <v>111</v>
      </c>
      <c r="B82" s="33">
        <v>119889.62099999998</v>
      </c>
      <c r="C82" s="33">
        <v>82034.274400000038</v>
      </c>
      <c r="F82" s="33">
        <v>596256.77999999991</v>
      </c>
      <c r="G82" s="33">
        <v>951810.17387820594</v>
      </c>
    </row>
    <row r="83" spans="1:10">
      <c r="A83" s="36" t="s">
        <v>113</v>
      </c>
      <c r="B83" s="33">
        <v>54030.27</v>
      </c>
      <c r="C83" s="33">
        <v>0</v>
      </c>
    </row>
    <row r="84" spans="1:10">
      <c r="A84" s="36" t="s">
        <v>115</v>
      </c>
      <c r="B84" s="33">
        <v>65859.350999999981</v>
      </c>
      <c r="C84" s="33">
        <v>82034.274400000038</v>
      </c>
    </row>
    <row r="85" spans="1:10">
      <c r="A85" s="37" t="s">
        <v>112</v>
      </c>
      <c r="B85" s="38"/>
      <c r="C85" s="38"/>
      <c r="D85" s="38"/>
      <c r="E85" s="38"/>
      <c r="F85" s="38">
        <v>135750.21</v>
      </c>
      <c r="G85" s="38">
        <v>365605.69458517787</v>
      </c>
      <c r="H85" s="33">
        <f>G85-F85-81873.1445851779</f>
        <v>147982.33999999997</v>
      </c>
      <c r="J85" s="32">
        <v>81873.144585177899</v>
      </c>
    </row>
    <row r="86" spans="1:10">
      <c r="A86" s="36" t="s">
        <v>114</v>
      </c>
      <c r="F86" s="33">
        <v>460506.56999999995</v>
      </c>
      <c r="G86" s="33">
        <v>586204.47929302801</v>
      </c>
      <c r="J86" s="32">
        <v>131273.66929302801</v>
      </c>
    </row>
    <row r="87" spans="1:10">
      <c r="A87" s="35" t="s">
        <v>116</v>
      </c>
      <c r="B87" s="33">
        <v>0</v>
      </c>
      <c r="C87" s="33">
        <v>0</v>
      </c>
      <c r="F87" s="33">
        <v>683223.81</v>
      </c>
      <c r="G87" s="33">
        <v>0</v>
      </c>
    </row>
    <row r="88" spans="1:10">
      <c r="A88" s="36" t="s">
        <v>118</v>
      </c>
      <c r="B88" s="33">
        <v>0</v>
      </c>
      <c r="C88" s="33">
        <v>0</v>
      </c>
    </row>
    <row r="89" spans="1:10">
      <c r="A89" s="36" t="s">
        <v>128</v>
      </c>
      <c r="B89" s="33">
        <v>0</v>
      </c>
      <c r="C89" s="33">
        <v>0</v>
      </c>
    </row>
    <row r="90" spans="1:10">
      <c r="A90" s="36" t="s">
        <v>129</v>
      </c>
      <c r="B90" s="33">
        <v>0</v>
      </c>
      <c r="C90" s="33">
        <v>0</v>
      </c>
    </row>
    <row r="91" spans="1:10">
      <c r="A91" s="36" t="s">
        <v>130</v>
      </c>
      <c r="B91" s="33">
        <v>0</v>
      </c>
      <c r="C91" s="33">
        <v>0</v>
      </c>
    </row>
    <row r="92" spans="1:10">
      <c r="A92" s="36" t="s">
        <v>117</v>
      </c>
      <c r="F92" s="33">
        <v>338769.30000000005</v>
      </c>
      <c r="G92" s="33">
        <v>0</v>
      </c>
    </row>
    <row r="93" spans="1:10">
      <c r="A93" s="36" t="s">
        <v>131</v>
      </c>
      <c r="F93" s="33">
        <v>0</v>
      </c>
      <c r="G93" s="33">
        <v>0</v>
      </c>
    </row>
    <row r="94" spans="1:10">
      <c r="A94" s="36" t="s">
        <v>119</v>
      </c>
      <c r="F94" s="33">
        <v>135779.66999999998</v>
      </c>
      <c r="G94" s="33">
        <v>0</v>
      </c>
    </row>
    <row r="95" spans="1:10">
      <c r="A95" s="36" t="s">
        <v>120</v>
      </c>
      <c r="F95" s="33">
        <v>208674.84000000003</v>
      </c>
      <c r="G95" s="33">
        <v>0</v>
      </c>
    </row>
    <row r="96" spans="1:10">
      <c r="A96" s="34" t="s">
        <v>121</v>
      </c>
      <c r="B96" s="33">
        <v>4438508.8709999993</v>
      </c>
      <c r="C96" s="33">
        <v>2378667.4548734617</v>
      </c>
      <c r="D96" s="33">
        <v>55034629.603922695</v>
      </c>
      <c r="E96" s="33">
        <v>53051506.578574002</v>
      </c>
      <c r="F96" s="33">
        <v>8347831.6886924999</v>
      </c>
      <c r="G96" s="33">
        <v>5207567.0369229028</v>
      </c>
    </row>
    <row r="97" spans="2:7">
      <c r="B97" s="32"/>
      <c r="C97" s="32"/>
      <c r="D97" s="32"/>
      <c r="E97" s="32"/>
      <c r="F97" s="32"/>
      <c r="G97" s="32"/>
    </row>
    <row r="98" spans="2:7">
      <c r="B98" s="32"/>
      <c r="C98" s="32"/>
      <c r="D98" s="32"/>
      <c r="E98" s="32"/>
      <c r="F98" s="32"/>
      <c r="G98" s="32"/>
    </row>
    <row r="99" spans="2:7">
      <c r="B99" s="32"/>
      <c r="C99" s="32"/>
      <c r="D99" s="32"/>
      <c r="E99" s="32"/>
      <c r="F99" s="32"/>
      <c r="G99" s="32"/>
    </row>
    <row r="100" spans="2:7">
      <c r="B100" s="32"/>
      <c r="C100" s="32"/>
      <c r="D100" s="32"/>
      <c r="E100" s="32"/>
      <c r="F100" s="32"/>
      <c r="G100" s="32"/>
    </row>
    <row r="101" spans="2:7">
      <c r="B101" s="32"/>
      <c r="C101" s="32"/>
      <c r="D101" s="32"/>
      <c r="E101" s="32"/>
      <c r="F101" s="32"/>
      <c r="G101" s="32"/>
    </row>
    <row r="102" spans="2:7">
      <c r="B102" s="32"/>
      <c r="C102" s="32"/>
      <c r="D102" s="32"/>
      <c r="E102" s="32"/>
      <c r="F102" s="32"/>
      <c r="G102" s="32"/>
    </row>
    <row r="103" spans="2:7">
      <c r="B103" s="32"/>
      <c r="C103" s="32"/>
      <c r="D103" s="32"/>
      <c r="E103" s="32"/>
      <c r="F103" s="32"/>
      <c r="G103" s="32"/>
    </row>
    <row r="104" spans="2:7">
      <c r="B104" s="32"/>
      <c r="C104" s="32"/>
      <c r="D104" s="32"/>
      <c r="E104" s="32"/>
      <c r="F104" s="32"/>
      <c r="G104" s="32"/>
    </row>
    <row r="105" spans="2:7">
      <c r="B105" s="32"/>
      <c r="C105" s="32"/>
      <c r="D105" s="32"/>
      <c r="E105" s="32"/>
      <c r="F105" s="32"/>
      <c r="G105" s="32"/>
    </row>
    <row r="106" spans="2:7">
      <c r="B106" s="32"/>
      <c r="C106" s="32"/>
      <c r="D106" s="32"/>
      <c r="E106" s="32"/>
      <c r="F106" s="32"/>
      <c r="G106" s="32"/>
    </row>
    <row r="107" spans="2:7">
      <c r="B107" s="32"/>
      <c r="C107" s="32"/>
      <c r="D107" s="32"/>
      <c r="E107" s="32"/>
      <c r="F107" s="32"/>
      <c r="G107" s="32"/>
    </row>
    <row r="108" spans="2:7">
      <c r="B108" s="32"/>
      <c r="C108" s="32"/>
      <c r="D108" s="32"/>
      <c r="E108" s="32"/>
      <c r="F108" s="32"/>
      <c r="G108" s="32"/>
    </row>
    <row r="109" spans="2:7">
      <c r="B109" s="32"/>
      <c r="C109" s="32"/>
      <c r="D109" s="32"/>
      <c r="E109" s="32"/>
      <c r="F109" s="32"/>
      <c r="G109" s="32"/>
    </row>
    <row r="110" spans="2:7">
      <c r="B110" s="32"/>
      <c r="C110" s="32"/>
      <c r="D110" s="32"/>
      <c r="E110" s="32"/>
      <c r="F110" s="32"/>
      <c r="G110" s="32"/>
    </row>
    <row r="111" spans="2:7">
      <c r="B111" s="32"/>
      <c r="C111" s="32"/>
      <c r="D111" s="32"/>
      <c r="E111" s="32"/>
      <c r="F111" s="32"/>
      <c r="G111" s="32"/>
    </row>
    <row r="112" spans="2:7">
      <c r="B112" s="32"/>
      <c r="C112" s="32"/>
      <c r="D112" s="32"/>
      <c r="E112" s="32"/>
      <c r="F112" s="32"/>
      <c r="G112" s="32"/>
    </row>
    <row r="113" spans="2:7">
      <c r="B113" s="32"/>
      <c r="C113" s="32"/>
      <c r="D113" s="32"/>
      <c r="E113" s="32"/>
      <c r="F113" s="32"/>
      <c r="G113" s="32"/>
    </row>
    <row r="114" spans="2:7">
      <c r="B114" s="32"/>
      <c r="C114" s="32"/>
      <c r="D114" s="32"/>
      <c r="E114" s="32"/>
      <c r="F114" s="32"/>
      <c r="G114" s="32"/>
    </row>
    <row r="115" spans="2:7">
      <c r="B115" s="32"/>
      <c r="C115" s="32"/>
      <c r="D115" s="32"/>
      <c r="E115" s="32"/>
      <c r="F115" s="32"/>
      <c r="G115" s="32"/>
    </row>
    <row r="116" spans="2:7">
      <c r="B116" s="32"/>
      <c r="C116" s="32"/>
      <c r="D116" s="32"/>
      <c r="E116" s="32"/>
      <c r="F116" s="32"/>
      <c r="G116" s="32"/>
    </row>
    <row r="117" spans="2:7">
      <c r="B117" s="32"/>
      <c r="C117" s="32"/>
      <c r="D117" s="32"/>
      <c r="E117" s="32"/>
      <c r="F117" s="32"/>
      <c r="G117" s="32"/>
    </row>
    <row r="118" spans="2:7">
      <c r="B118" s="32"/>
      <c r="C118" s="32"/>
      <c r="D118" s="32"/>
      <c r="E118" s="32"/>
      <c r="F118" s="32"/>
      <c r="G118" s="32"/>
    </row>
    <row r="119" spans="2:7">
      <c r="B119" s="32"/>
      <c r="C119" s="32"/>
      <c r="D119" s="32"/>
      <c r="E119" s="32"/>
      <c r="F119" s="32"/>
      <c r="G119" s="32"/>
    </row>
    <row r="120" spans="2:7">
      <c r="B120" s="32"/>
      <c r="C120" s="32"/>
      <c r="D120" s="32"/>
      <c r="E120" s="32"/>
      <c r="F120" s="32"/>
      <c r="G120" s="32"/>
    </row>
    <row r="121" spans="2:7">
      <c r="B121" s="32"/>
      <c r="C121" s="32"/>
      <c r="D121" s="32"/>
      <c r="E121" s="32"/>
      <c r="F121" s="32"/>
      <c r="G121" s="32"/>
    </row>
    <row r="122" spans="2:7">
      <c r="B122" s="32"/>
      <c r="C122" s="32"/>
      <c r="D122" s="32"/>
      <c r="E122" s="32"/>
      <c r="F122" s="32"/>
      <c r="G122" s="32"/>
    </row>
    <row r="123" spans="2:7">
      <c r="B123" s="32"/>
      <c r="C123" s="32"/>
      <c r="D123" s="32"/>
      <c r="E123" s="32"/>
      <c r="F123" s="32"/>
      <c r="G123" s="32"/>
    </row>
    <row r="124" spans="2:7">
      <c r="B124" s="32"/>
      <c r="C124" s="32"/>
      <c r="D124" s="32"/>
      <c r="E124" s="32"/>
      <c r="F124" s="32"/>
      <c r="G124" s="32"/>
    </row>
    <row r="125" spans="2:7">
      <c r="B125" s="32"/>
      <c r="C125" s="32"/>
      <c r="D125" s="32"/>
      <c r="E125" s="32"/>
      <c r="F125" s="32"/>
      <c r="G125" s="32"/>
    </row>
    <row r="126" spans="2:7">
      <c r="B126" s="32"/>
      <c r="C126" s="32"/>
      <c r="D126" s="32"/>
      <c r="E126" s="32"/>
      <c r="F126" s="32"/>
      <c r="G126" s="32"/>
    </row>
    <row r="127" spans="2:7">
      <c r="B127" s="32"/>
      <c r="C127" s="32"/>
      <c r="D127" s="32"/>
      <c r="E127" s="32"/>
      <c r="F127" s="32"/>
      <c r="G127" s="32"/>
    </row>
    <row r="128" spans="2:7">
      <c r="B128" s="32"/>
      <c r="C128" s="32"/>
      <c r="D128" s="32"/>
      <c r="E128" s="32"/>
      <c r="F128" s="32"/>
      <c r="G128" s="32"/>
    </row>
    <row r="129" spans="2:7">
      <c r="B129" s="32"/>
      <c r="C129" s="32"/>
      <c r="D129" s="32"/>
      <c r="E129" s="32"/>
      <c r="F129" s="32"/>
      <c r="G129" s="32"/>
    </row>
    <row r="130" spans="2:7">
      <c r="B130" s="32"/>
      <c r="C130" s="32"/>
      <c r="D130" s="32"/>
      <c r="E130" s="32"/>
      <c r="F130" s="32"/>
      <c r="G130" s="32"/>
    </row>
    <row r="131" spans="2:7">
      <c r="B131" s="32"/>
      <c r="C131" s="32"/>
      <c r="D131" s="32"/>
      <c r="E131" s="32"/>
      <c r="F131" s="32"/>
      <c r="G131" s="32"/>
    </row>
    <row r="132" spans="2:7">
      <c r="B132" s="32"/>
      <c r="C132" s="32"/>
      <c r="D132" s="32"/>
      <c r="E132" s="32"/>
      <c r="F132" s="32"/>
      <c r="G132" s="32"/>
    </row>
    <row r="133" spans="2:7">
      <c r="B133" s="32"/>
      <c r="C133" s="32"/>
      <c r="D133" s="32"/>
      <c r="E133" s="32"/>
      <c r="F133" s="32"/>
      <c r="G133" s="32"/>
    </row>
    <row r="134" spans="2:7">
      <c r="B134" s="32"/>
      <c r="C134" s="32"/>
      <c r="D134" s="32"/>
      <c r="E134" s="32"/>
      <c r="F134" s="32"/>
      <c r="G134" s="32"/>
    </row>
    <row r="135" spans="2:7">
      <c r="B135" s="32"/>
      <c r="C135" s="32"/>
      <c r="D135" s="32"/>
      <c r="E135" s="32"/>
      <c r="F135" s="32"/>
      <c r="G135" s="32"/>
    </row>
    <row r="136" spans="2:7">
      <c r="B136" s="32"/>
      <c r="C136" s="32"/>
      <c r="D136" s="32"/>
      <c r="E136" s="32"/>
      <c r="F136" s="32"/>
      <c r="G136" s="32"/>
    </row>
    <row r="137" spans="2:7">
      <c r="B137" s="32"/>
      <c r="C137" s="32"/>
      <c r="D137" s="32"/>
      <c r="E137" s="32"/>
      <c r="F137" s="32"/>
      <c r="G137" s="32"/>
    </row>
    <row r="138" spans="2:7">
      <c r="B138" s="32"/>
      <c r="C138" s="32"/>
      <c r="D138" s="32"/>
      <c r="E138" s="32"/>
      <c r="F138" s="32"/>
      <c r="G138" s="32"/>
    </row>
    <row r="139" spans="2:7">
      <c r="B139" s="32"/>
      <c r="C139" s="32"/>
      <c r="D139" s="32"/>
      <c r="E139" s="32"/>
      <c r="F139" s="32"/>
      <c r="G139" s="32"/>
    </row>
    <row r="140" spans="2:7">
      <c r="B140" s="32"/>
      <c r="C140" s="32"/>
      <c r="D140" s="32"/>
      <c r="E140" s="32"/>
      <c r="F140" s="32"/>
      <c r="G140" s="32"/>
    </row>
    <row r="141" spans="2:7">
      <c r="B141" s="32"/>
      <c r="C141" s="32"/>
      <c r="D141" s="32"/>
      <c r="E141" s="32"/>
      <c r="F141" s="32"/>
      <c r="G141" s="32"/>
    </row>
    <row r="142" spans="2:7">
      <c r="B142" s="32"/>
      <c r="C142" s="32"/>
      <c r="D142" s="32"/>
      <c r="E142" s="32"/>
      <c r="F142" s="32"/>
      <c r="G142" s="32"/>
    </row>
    <row r="143" spans="2:7">
      <c r="B143" s="32"/>
      <c r="C143" s="32"/>
      <c r="D143" s="32"/>
      <c r="E143" s="32"/>
      <c r="F143" s="32"/>
      <c r="G143" s="32"/>
    </row>
    <row r="144" spans="2:7">
      <c r="B144" s="32"/>
      <c r="C144" s="32"/>
      <c r="D144" s="32"/>
      <c r="E144" s="32"/>
      <c r="F144" s="32"/>
      <c r="G144" s="32"/>
    </row>
    <row r="145" spans="2:7">
      <c r="B145" s="32"/>
      <c r="C145" s="32"/>
      <c r="D145" s="32"/>
      <c r="E145" s="32"/>
      <c r="F145" s="32"/>
      <c r="G145" s="32"/>
    </row>
    <row r="146" spans="2:7">
      <c r="B146" s="32"/>
      <c r="C146" s="32"/>
      <c r="D146" s="32"/>
      <c r="E146" s="32"/>
      <c r="F146" s="32"/>
      <c r="G146" s="32"/>
    </row>
    <row r="147" spans="2:7">
      <c r="B147" s="32"/>
      <c r="C147" s="32"/>
      <c r="D147" s="32"/>
      <c r="E147" s="32"/>
      <c r="F147" s="32"/>
      <c r="G147" s="32"/>
    </row>
    <row r="148" spans="2:7">
      <c r="B148" s="32"/>
      <c r="C148" s="32"/>
      <c r="D148" s="32"/>
      <c r="E148" s="32"/>
      <c r="F148" s="32"/>
      <c r="G148" s="32"/>
    </row>
    <row r="149" spans="2:7">
      <c r="B149" s="32"/>
      <c r="C149" s="32"/>
      <c r="D149" s="32"/>
      <c r="E149" s="32"/>
      <c r="F149" s="32"/>
      <c r="G149" s="32"/>
    </row>
    <row r="150" spans="2:7">
      <c r="B150" s="32"/>
      <c r="C150" s="32"/>
      <c r="D150" s="32"/>
      <c r="E150" s="32"/>
      <c r="F150" s="32"/>
      <c r="G150" s="32"/>
    </row>
    <row r="151" spans="2:7">
      <c r="B151" s="32"/>
      <c r="C151" s="32"/>
      <c r="D151" s="32"/>
      <c r="E151" s="32"/>
      <c r="F151" s="32"/>
      <c r="G151" s="32"/>
    </row>
    <row r="152" spans="2:7">
      <c r="B152" s="32"/>
      <c r="C152" s="32"/>
      <c r="D152" s="32"/>
      <c r="E152" s="32"/>
      <c r="F152" s="32"/>
      <c r="G152" s="32"/>
    </row>
    <row r="153" spans="2:7">
      <c r="B153" s="32"/>
      <c r="C153" s="32"/>
      <c r="D153" s="32"/>
      <c r="E153" s="32"/>
      <c r="F153" s="32"/>
      <c r="G153" s="32"/>
    </row>
    <row r="154" spans="2:7">
      <c r="B154" s="32"/>
      <c r="C154" s="32"/>
      <c r="D154" s="32"/>
      <c r="E154" s="32"/>
      <c r="F154" s="32"/>
      <c r="G154" s="32"/>
    </row>
    <row r="155" spans="2:7">
      <c r="B155" s="32"/>
      <c r="C155" s="32"/>
      <c r="D155" s="32"/>
      <c r="E155" s="32"/>
      <c r="F155" s="32"/>
      <c r="G155" s="32"/>
    </row>
    <row r="156" spans="2:7">
      <c r="B156" s="32"/>
      <c r="C156" s="32"/>
      <c r="D156" s="32"/>
      <c r="E156" s="32"/>
      <c r="F156" s="32"/>
      <c r="G156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2018-10-25T11:45:59Z</dcterms:modified>
</cp:coreProperties>
</file>