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15D7FD1D-F8BF-493D-95A0-E89671A2143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5" l="1"/>
  <c r="E22" i="5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<sst xmlns="http://schemas.openxmlformats.org/spreadsheetml/2006/main" count="306" uniqueCount="137">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</sst>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17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C1" sqref="C1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162">
        <v>45658</v>
      </c>
    </row>
    <row r="2" spans="2:20" ht="27" thickBot="1">
      <c r="C2" s="157" t="s">
        <v>0</v>
      </c>
      <c r="D2" s="158"/>
      <c r="E2" s="158"/>
      <c r="F2" s="159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3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252.24657534246575</v>
      </c>
      <c r="G31" s="113"/>
      <c r="H31" s="139">
        <f>F31*1000</f>
        <v>252246.57534246575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.7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2025-02-15T10:58:06Z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