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onsus.akaka\Desktop\TAM\"/>
    </mc:Choice>
  </mc:AlternateContent>
  <xr:revisionPtr revIDLastSave="0" documentId="13_ncr:1_{E56F7D6F-4AC8-4DB1-A1F9-DEE283011ABD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1536" yWindow="1536" windowWidth="17280" windowHeight="8964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<sst xmlns="http://schemas.openxmlformats.org/spreadsheetml/2006/main" count="307" uniqueCount="137">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</sst>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D21" zoomScale="108" zoomScaleNormal="115" workbookViewId="0">
      <selection activeCell="F22" sqref="F22"/>
    </sheetView>
  </sheetViews>
  <sheetFormatPr defaultRowHeight="14.4" x14ac:dyDescent="0.3"/>
  <cols>
    <col min="1" max="1" width="8.664062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28.5546875" style="132" customWidth="1"/>
    <col min="7" max="7" width="4.33203125" style="88" customWidth="1"/>
    <col min="8" max="9" width="4.6640625" style="88" customWidth="1"/>
    <col min="10" max="10" width="18.5546875" style="88" customWidth="1"/>
    <col min="11" max="11" width="15.44140625" style="88" customWidth="1"/>
    <col min="12" max="14" width="8.6640625" style="88"/>
    <col min="15" max="15" width="31.5546875" style="88" customWidth="1"/>
    <col min="16" max="16" width="8.6640625" customWidth="1"/>
    <col min="19" max="19" width="11.6640625" customWidth="1"/>
  </cols>
  <sheetData>
    <row r="1" spans="2:22" ht="21.45" customHeight="1" thickBot="1" x14ac:dyDescent="0.35"/>
    <row r="2" spans="2:22" ht="41.25" customHeight="1" thickBot="1" x14ac:dyDescent="0.35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35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35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8"/>
      <c r="E21" s="169"/>
      <c r="F21" s="170"/>
    </row>
    <row r="22" spans="2:20" ht="16.2" thickBot="1" x14ac:dyDescent="0.3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3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35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3.5</v>
      </c>
    </row>
    <row r="29" spans="2:20" x14ac:dyDescent="0.3">
      <c r="C29" s="85" t="s">
        <v>54</v>
      </c>
      <c r="D29" s="129" t="s">
        <v>55</v>
      </c>
      <c r="E29" s="111">
        <f>(VLOOKUP(D31,$C$5:$F$16,3,FALSE))</f>
        <v>0.3</v>
      </c>
      <c r="F29" s="138">
        <v>1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.6" thickBot="1" x14ac:dyDescent="0.3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22.176229508196723</v>
      </c>
      <c r="G31" s="140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" customHeight="1" x14ac:dyDescent="0.3">
      <c r="D34" s="89"/>
      <c r="E34" s="89"/>
      <c r="F34" s="135"/>
      <c r="G34" s="103"/>
      <c r="H34" s="90"/>
    </row>
    <row r="35" spans="3:8" ht="10.95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8" x14ac:dyDescent="0.3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8" x14ac:dyDescent="0.3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664062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Akaka, Alphonsus E SPDC-UPO/G/PSI</cp:lastModifiedBy>
  <cp:revision/>
  <dcterms:created xsi:type="dcterms:W3CDTF">2019-03-08T09:08:42Z</dcterms:created>
  <dcterms:modified xsi:type="dcterms:W3CDTF">2022-02-08T12:48:40Z</dcterms:modified>
  <cp:category/>
  <cp:contentStatus/>
</cp:coreProperties>
</file>