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D61A226E-8426-484B-8DD7-0BBB487BE3B3}" xr6:coauthVersionLast="31" xr6:coauthVersionMax="31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L2" i="2" l="1"/>
  <c r="T2" i="2"/>
  <c r="T2" i="1"/>
  <c r="L2" i="1"/>
  <c r="J27" i="2" l="1"/>
  <c r="K27" i="2" s="1"/>
  <c r="K26" i="1"/>
  <c r="K27" i="1"/>
  <c r="K25" i="1"/>
  <c r="J27" i="1"/>
  <c r="J26" i="1"/>
  <c r="J25" i="1"/>
  <c r="I27" i="2"/>
  <c r="T12" i="2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J25" i="2" l="1"/>
  <c r="L19" i="2"/>
  <c r="I26" i="2" s="1"/>
  <c r="J26" i="2"/>
  <c r="K26" i="2" s="1"/>
  <c r="I19" i="2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H14" i="1"/>
  <c r="H16" i="1" s="1"/>
  <c r="T14" i="1"/>
  <c r="T16" i="1" s="1"/>
  <c r="T18" i="1" s="1"/>
  <c r="E14" i="1"/>
  <c r="E16" i="1" s="1"/>
  <c r="T19" i="1" l="1"/>
  <c r="I27" i="1" s="1"/>
  <c r="T24" i="2"/>
  <c r="I19" i="1"/>
  <c r="I25" i="1" l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<sst xmlns="http://schemas.openxmlformats.org/spreadsheetml/2006/main" count="248" uniqueCount="47">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</sst>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A23" sqref="A23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100000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100000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-12750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87250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87250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26175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I19/10</f>
        <v>2617.5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2.6175E-2</v>
      </c>
      <c r="J25" s="43">
        <f>I18/1000000</f>
        <v>8.7249999999999994E-2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0</v>
      </c>
      <c r="J26" s="49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2019-01-30T20:34:28Z</dcterms:modified>
</cp:coreProperties>
</file>