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"/>
    </mc:Choice>
  </mc:AlternateContent>
  <xr:revisionPtr revIDLastSave="0" documentId="13_ncr:1_{89094196-D56A-453F-9872-CCD5C32735D6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<sst xmlns="http://schemas.openxmlformats.org/spreadsheetml/2006/main" count="318" uniqueCount="146">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</sst>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zoomScale="70" zoomScaleNormal="70" workbookViewId="0">
      <selection activeCell="G37" sqref="G37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4.5111666670000004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1736.0596312758196</v>
      </c>
      <c r="G28" s="147">
        <f>F28/1000</f>
        <v>1.7360596312758196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135335</v>
      </c>
      <c r="F37" s="90" t="s">
        <v>143</v>
      </c>
      <c r="G37" s="90">
        <f>E37/1000/30</f>
        <v>4.511166666666667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1736.06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144</v>
      </c>
      <c r="G41" s="88">
        <f>E41/1000/30</f>
        <v>0</v>
      </c>
      <c r="H41" s="88" t="s">
        <v>139</v>
      </c>
      <c r="K41" s="146" t="s">
        <v>145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1736.06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2020-05-20T10:10:32Z</dcterms:modified>
</cp:coreProperties>
</file>