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"/>
    </mc:Choice>
  </mc:AlternateContent>
  <xr:revisionPtr revIDLastSave="0" documentId="13_ncr:1_{BAA2B844-3FC3-453B-8BD3-6D205C6C76B5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<sst xmlns="http://schemas.openxmlformats.org/spreadsheetml/2006/main" count="317" uniqueCount="145">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</sst>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C16" zoomScale="70" zoomScaleNormal="70" workbookViewId="0">
      <selection activeCell="K28" sqref="K28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1.6258999999999999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625.70495901639322</v>
      </c>
      <c r="G28" s="147">
        <f>F28/1000</f>
        <v>0.62570495901639323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48777</v>
      </c>
      <c r="F37" s="90" t="s">
        <v>142</v>
      </c>
      <c r="G37" s="90">
        <f>E37/1000/30</f>
        <v>1.6259000000000001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143</v>
      </c>
      <c r="G39" s="90">
        <f>E39/1000/30</f>
        <v>0</v>
      </c>
      <c r="H39" s="90" t="s">
        <v>138</v>
      </c>
      <c r="K39" s="146" t="s">
        <v>136</v>
      </c>
      <c r="L39" s="149">
        <v>625.70000000000005</v>
      </c>
      <c r="M39" s="157"/>
      <c r="N39" s="152"/>
    </row>
    <row r="40" spans="3:14" ht="15" thickBot="1" x14ac:dyDescent="0.4">
      <c r="C40" s="90"/>
      <c r="K40" s="146" t="s">
        <v>137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143</v>
      </c>
      <c r="G41" s="88">
        <f>E41/1000/30</f>
        <v>0</v>
      </c>
      <c r="H41" s="88" t="s">
        <v>138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625.70000000000005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2020-05-21T09:08:10Z</dcterms:modified>
</cp:coreProperties>
</file>