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Contracting\"/>
    </mc:Choice>
  </mc:AlternateContent>
  <xr:revisionPtr revIDLastSave="0" documentId="13_ncr:1_{C8C85F23-1788-4D75-9CCB-8BE48D12224F}" xr6:coauthVersionLast="47" xr6:coauthVersionMax="47" xr10:uidLastSave="{00000000-0000-0000-0000-000000000000}"/>
  <bookViews>
    <workbookView xWindow="28680" yWindow="-120" windowWidth="29040" windowHeight="15840" xr2:uid="{908E0AAA-735A-474C-AC54-8CF05CFF4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<sst xmlns="http://schemas.openxmlformats.org/spreadsheetml/2006/main" count="6" uniqueCount="6">
  <si>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NGN</t>
  </si>
  <si>
    <t>USD</t>
  </si>
  <si>
    <t>FUSD</t>
  </si>
  <si>
    <t>SPDC Insurance Savings 2023</t>
  </si>
  <si>
    <t>Initiative</t>
  </si>
  <si>
    <t>Exchange rate of $1=NGN786.97 based on Shell published rate of 31-Oct-2023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</si>
</sst>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43" fontId="2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128071</xdr:colOff>
      <xdr:row>29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CBE525-5C08-6BF8-6C31-54C540CCA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047750"/>
          <a:ext cx="8414821" cy="415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9982-6A10-4C45-B1FC-F178881A42B1}">
  <dimension ref="B1:E4"/>
  <sheetViews>
    <sheetView tabSelected="1" zoomScale="60" zoomScaleNormal="60" workbookViewId="0">
      <selection activeCell="G38" sqref="G38"/>
    </sheetView>
  </sheetViews>
  <sheetFormatPr defaultRowHeight="14.5" x14ac:dyDescent="0.35"/>
  <cols>
    <col min="2" max="2" width="25.36328125" bestFit="1" customWidth="1"/>
    <col min="3" max="3" width="14.81640625" bestFit="1" customWidth="1"/>
    <col min="4" max="4" width="10.36328125" bestFit="1" customWidth="1"/>
    <col min="5" max="5" width="16.1796875" bestFit="1" customWidth="1"/>
  </cols>
  <sheetData>
    <row r="1" spans="2:5" x14ac:dyDescent="0.35">
      <c r="B1" t="s">
        <v>4</v>
      </c>
      <c r="C1" t="s">
        <v>0</v>
      </c>
      <c r="D1" t="s">
        <v>1</v>
      </c>
      <c r="E1" s="3" t="s">
        <v>2</v>
      </c>
    </row>
    <row r="2" spans="2:5" x14ac:dyDescent="0.35">
      <c r="B2" t="s">
        <v>3</v>
      </c>
      <c r="C2" s="1">
        <v>277106608.72000003</v>
      </c>
      <c r="D2" s="1">
        <v>38340.199999999997</v>
      </c>
      <c r="E2" s="2">
        <f>D2+(C2/786.97)</f>
        <v>390458.58916350052</v>
      </c>
    </row>
    <row r="4" spans="2:5" x14ac:dyDescent="0.35">
      <c r="B4" t="s">
        <v>5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Patrick-Oko, Oluwakemi A SNBO-PTC/O/U</dc:creator>
  <cp:lastModifiedBy>Patrick-Oko, Oluwakemi A SNBO-PTC/O/U</cp:lastModifiedBy>
  <dcterms:created xsi:type="dcterms:W3CDTF">2023-10-20T15:32:35Z</dcterms:created>
  <dcterms:modified xsi:type="dcterms:W3CDTF">2023-10-31T09:12:02Z</dcterms:modified>
</cp:coreProperties>
</file>