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.Patrick-Oko\Desktop\FIT 4 Reporting\2024\Delivery savings\"/>
    </mc:Choice>
  </mc:AlternateContent>
  <xr:revisionPtr revIDLastSave="0" documentId="13_ncr:1_{46BF2E22-A34A-4A47-8515-CF7D86AE99C8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80" yWindow="-120" windowWidth="29040" windowHeight="157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 l="1"/>
  <c r="F24" i="5" l="1"/>
  <c r="F34" i="5" s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<sst xmlns="http://schemas.openxmlformats.org/spreadsheetml/2006/main" count="305" uniqueCount="136">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</sst>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F23" sqref="F23"/>
    </sheetView>
  </sheetViews>
  <sheetFormatPr defaultColWidth="9.08984375" defaultRowHeight="14.5"/>
  <cols>
    <col min="1" max="1" width="8.6328125" style="72"/>
    <col min="2" max="2" width="14.36328125" style="72" customWidth="1"/>
    <col min="3" max="3" width="68.6328125" style="72" customWidth="1"/>
    <col min="4" max="4" width="28.36328125" style="72" customWidth="1"/>
    <col min="5" max="5" width="1.453125" style="72" hidden="1" customWidth="1"/>
    <col min="6" max="6" width="28.54296875" style="107" customWidth="1"/>
    <col min="7" max="7" width="4.36328125" style="72" customWidth="1"/>
    <col min="8" max="9" width="4.6328125" style="72" customWidth="1"/>
    <col min="10" max="10" width="18.54296875" style="72" customWidth="1"/>
    <col min="11" max="11" width="15.453125" style="72" customWidth="1"/>
    <col min="12" max="12" width="8.6328125" style="72"/>
    <col min="13" max="14" width="13.36328125" style="72" bestFit="1" customWidth="1"/>
    <col min="15" max="15" width="31.54296875" style="72" customWidth="1"/>
    <col min="16" max="16" width="8.6328125" customWidth="1"/>
    <col min="18" max="18" width="13.36328125" bestFit="1" customWidth="1"/>
    <col min="19" max="20" width="14.36328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5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150000</v>
      </c>
      <c r="S22" s="139"/>
      <c r="T22" s="140"/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/>
      <c r="N23" s="141"/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9000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</row>
    <row r="27" spans="2:20">
      <c r="C27" s="69" t="s">
        <v>51</v>
      </c>
      <c r="D27" s="90" t="s">
        <v>52</v>
      </c>
      <c r="E27" s="90"/>
      <c r="F27" s="112"/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/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/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0</v>
      </c>
      <c r="G31" s="115"/>
      <c r="J31" s="115"/>
      <c r="R31" s="139"/>
      <c r="S31" s="140"/>
      <c r="T31" s="140"/>
    </row>
    <row r="32" spans="2:20" ht="13.5" customHeight="1">
      <c r="C32" s="69" t="s">
        <v>58</v>
      </c>
      <c r="N32"/>
    </row>
    <row r="33" spans="3:7" ht="8.75" customHeight="1" thickBot="1">
      <c r="C33" s="71"/>
      <c r="D33" s="78"/>
      <c r="E33" s="73"/>
      <c r="F33" s="110"/>
      <c r="G33" s="87"/>
    </row>
    <row r="34" spans="3:7" ht="19.5" customHeight="1">
      <c r="D34" s="73"/>
      <c r="E34" s="73"/>
      <c r="F34" s="110">
        <f>F22+F24</f>
        <v>159000</v>
      </c>
      <c r="G34" s="85"/>
    </row>
    <row r="35" spans="3:7" ht="27.5" customHeight="1">
      <c r="D35" s="93"/>
      <c r="E35" s="73"/>
      <c r="F35" s="110"/>
      <c r="G35" s="85"/>
    </row>
    <row r="36" spans="3:7" ht="8.7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2.5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2.5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6328125" customWidth="1"/>
    <col min="3" max="3" width="14.9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7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Patrick-Oko, Oluwakemi A SNBO-PTC/O/U</cp:lastModifiedBy>
  <cp:revision/>
  <dcterms:created xsi:type="dcterms:W3CDTF">2019-03-08T09:08:42Z</dcterms:created>
  <dcterms:modified xsi:type="dcterms:W3CDTF">2024-09-17T22:14:33Z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