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Contracting Savings\"/>
    </mc:Choice>
  </mc:AlternateContent>
  <xr:revisionPtr revIDLastSave="0" documentId="8_{42F23BF9-19A8-4667-B271-0B3A4F444AA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F34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<sst xmlns="http://schemas.openxmlformats.org/spreadsheetml/2006/main" count="305" uniqueCount="136">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</sst>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14487.03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869.22180000000014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19.5" customHeight="1">
      <c r="D34" s="73"/>
      <c r="E34" s="73"/>
      <c r="F34" s="110">
        <f>F22+F24</f>
        <v>15356.2518</v>
      </c>
      <c r="G34" s="85"/>
    </row>
    <row r="35" spans="3:7" ht="27.5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2024-09-10T14:14:13Z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