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Contracting Savings\"/>
    </mc:Choice>
  </mc:AlternateContent>
  <xr:revisionPtr revIDLastSave="0" documentId="8_{69DC5BF2-91EC-46C4-99A2-AC304A91692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5" l="1"/>
  <c r="E22" i="5" l="1"/>
  <c r="E24" i="5" l="1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<sst xmlns="http://schemas.openxmlformats.org/spreadsheetml/2006/main" count="305" uniqueCount="136">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</sst>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4" sqref="F24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84.72656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114000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6840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>
        <f>F22+F28</f>
        <v>114000</v>
      </c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2024-09-04T12:23:48Z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