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897BA450-4B95-47E6-83D1-FFC2BFDE40C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<sst xmlns="http://schemas.openxmlformats.org/spreadsheetml/2006/main" count="318" uniqueCount="149">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</sst>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7" sqref="I3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164.9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29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1611.5021917808219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D37" s="163" t="s">
        <v>148</v>
      </c>
      <c r="F37" s="114">
        <v>1611500</v>
      </c>
    </row>
    <row r="38" spans="3:7" ht="15" thickBot="1">
      <c r="C38" s="162"/>
      <c r="D38" s="164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200170</v>
      </c>
    </row>
    <row r="44" spans="3:7">
      <c r="D44" s="72" t="s">
        <v>137</v>
      </c>
      <c r="F44" s="114">
        <v>322500</v>
      </c>
    </row>
    <row r="45" spans="3:7">
      <c r="D45" s="72" t="s">
        <v>138</v>
      </c>
      <c r="F45" s="107">
        <v>344740</v>
      </c>
    </row>
    <row r="46" spans="3:7">
      <c r="D46" s="72" t="s">
        <v>139</v>
      </c>
      <c r="F46" s="107">
        <v>333620</v>
      </c>
    </row>
    <row r="47" spans="3:7">
      <c r="D47" s="72" t="s">
        <v>140</v>
      </c>
      <c r="F47" s="107">
        <v>344740</v>
      </c>
    </row>
    <row r="48" spans="3:7">
      <c r="D48" s="72" t="s">
        <v>141</v>
      </c>
      <c r="F48" s="107">
        <v>333620</v>
      </c>
    </row>
    <row r="49" spans="4:6">
      <c r="D49" s="72" t="s">
        <v>142</v>
      </c>
      <c r="F49" s="107">
        <v>344740</v>
      </c>
    </row>
    <row r="50" spans="4:6">
      <c r="D50" s="72" t="s">
        <v>143</v>
      </c>
      <c r="F50" s="107">
        <v>344740</v>
      </c>
    </row>
    <row r="51" spans="4:6">
      <c r="D51" s="72" t="s">
        <v>144</v>
      </c>
      <c r="F51" s="107">
        <v>333620</v>
      </c>
    </row>
    <row r="52" spans="4:6">
      <c r="D52" s="72" t="s">
        <v>145</v>
      </c>
      <c r="F52" s="107">
        <v>344740</v>
      </c>
    </row>
    <row r="53" spans="4:6">
      <c r="D53" s="72" t="s">
        <v>146</v>
      </c>
      <c r="F53" s="107">
        <v>333620</v>
      </c>
    </row>
    <row r="54" spans="4:6">
      <c r="D54" s="72" t="s">
        <v>147</v>
      </c>
      <c r="F54" s="107">
        <v>344740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2024-03-14T06:43:08Z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