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NOV Banking _ April 2020\"/>
    </mc:Choice>
  </mc:AlternateContent>
  <xr:revisionPtr revIDLastSave="0" documentId="13_ncr:1_{B096437A-CA05-4F7B-BBED-876BC858182F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<sst xmlns="http://schemas.openxmlformats.org/spreadsheetml/2006/main" count="318" uniqueCount="146">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</sst>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7" zoomScale="70" zoomScaleNormal="70" workbookViewId="0">
      <selection activeCell="G43" sqref="G43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3.262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1255.3352459016394</v>
      </c>
      <c r="G28" s="147">
        <f>F28/1000</f>
        <v>1.2553352459016394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97860</v>
      </c>
      <c r="F37" s="90" t="s">
        <v>143</v>
      </c>
      <c r="G37" s="90">
        <f>E37/1000/30</f>
        <v>3.262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1255.3399999999999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144</v>
      </c>
      <c r="G41" s="88">
        <f>E41/1000/30</f>
        <v>0</v>
      </c>
      <c r="H41" s="88" t="s">
        <v>139</v>
      </c>
      <c r="K41" s="146" t="s">
        <v>145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1255.3399999999999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2020-06-18T06:20:01Z</dcterms:modified>
</cp:coreProperties>
</file>