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RKAZ-S-50003\Okiemute.Odudu$\cached\My Documents\NLNG Supplies CAPEX Efficiency\Variations\GNC\"/>
    </mc:Choice>
  </mc:AlternateContent>
  <xr:revisionPtr revIDLastSave="0" documentId="13_ncr:1_{6242569D-6A55-420A-99C1-31C820FADE0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1909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<sst xmlns="http://schemas.openxmlformats.org/spreadsheetml/2006/main" count="305" uniqueCount="136">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</sst>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90" zoomScaleNormal="90" workbookViewId="0">
      <selection activeCell="K34" sqref="K34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8178867.8520642854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2453660.3556192857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>
        <f>F22*K30</f>
        <v>2453660.3556192857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0.3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7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1" customHeight="1">
      <c r="D35" s="93"/>
      <c r="E35" s="73"/>
      <c r="F35" s="110"/>
      <c r="G35" s="85"/>
    </row>
    <row r="36" spans="3:8" ht="8.7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Odudu, Okiemute SPDC-PTP/O/NC</cp:lastModifiedBy>
  <cp:revision/>
  <dcterms:created xsi:type="dcterms:W3CDTF">2019-03-08T09:08:42Z</dcterms:created>
  <dcterms:modified xsi:type="dcterms:W3CDTF">2024-11-05T19:01:44Z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