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2\FCF Caculator\"/>
    </mc:Choice>
  </mc:AlternateContent>
  <xr:revisionPtr revIDLastSave="0" documentId="8_{25809A90-17B3-432E-82AB-2E9D09AA3AE4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<sst xmlns="http://schemas.openxmlformats.org/spreadsheetml/2006/main" count="307" uniqueCount="137">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</sst>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F25" sqref="F25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150000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18000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0.02</v>
      </c>
      <c r="F28" s="138">
        <v>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0.55000000000000004</v>
      </c>
      <c r="F29" s="138">
        <v>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0.27</v>
      </c>
      <c r="F30" s="138">
        <v>0</v>
      </c>
    </row>
    <row r="31" spans="2:20" ht="27" thickBot="1" x14ac:dyDescent="0.4">
      <c r="C31" s="86" t="s">
        <v>57</v>
      </c>
      <c r="D31" s="128" t="s">
        <v>26</v>
      </c>
      <c r="E31" s="112">
        <f>VLOOKUP(D31,$O$4:$S$16,2,FALSE)</f>
        <v>1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2022-02-22T08:38:42Z</dcterms:modified>
  <cp:category/>
  <cp:contentStatus/>
</cp:coreProperties>
</file>